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wfile01\課別共有\入札審査室\011  指名願申請(工事等・物品）\要領等\R08\物品\"/>
    </mc:Choice>
  </mc:AlternateContent>
  <xr:revisionPtr revIDLastSave="0" documentId="13_ncr:1_{A531E97C-43DE-4224-8FC9-7107B7150C11}" xr6:coauthVersionLast="47" xr6:coauthVersionMax="47" xr10:uidLastSave="{00000000-0000-0000-0000-000000000000}"/>
  <bookViews>
    <workbookView xWindow="-120" yWindow="-120" windowWidth="20730" windowHeight="11160" xr2:uid="{00000000-000D-0000-FFFF-FFFF00000000}"/>
  </bookViews>
  <sheets>
    <sheet name="様式１－１ " sheetId="9" r:id="rId1"/>
    <sheet name="様式１－２" sheetId="4" r:id="rId2"/>
    <sheet name="様式２" sheetId="17" r:id="rId3"/>
    <sheet name="様式３" sheetId="5" r:id="rId4"/>
    <sheet name="様式４" sheetId="14" r:id="rId5"/>
    <sheet name="様式５" sheetId="6" r:id="rId6"/>
    <sheet name="様式６" sheetId="16" r:id="rId7"/>
    <sheet name="受領書" sheetId="8" r:id="rId8"/>
  </sheets>
  <definedNames>
    <definedName name="_xlnm._FilterDatabase" localSheetId="2" hidden="1">様式２!$A$1:$AH$228</definedName>
    <definedName name="_xlnm.Print_Area" localSheetId="0">'様式１－１ '!$A$1:$AC$49</definedName>
    <definedName name="_xlnm.Print_Area" localSheetId="1">'様式１－２'!$A$1:$AE$45</definedName>
    <definedName name="_xlnm.Print_Area" localSheetId="2">様式２!$A$1:$AI$228</definedName>
    <definedName name="_xlnm.Print_Area" localSheetId="3">様式３!$A$1:$AF$52</definedName>
    <definedName name="_xlnm.Print_Area" localSheetId="5">様式５!$A$1:$AE$31</definedName>
    <definedName name="_xlnm.Print_Area" localSheetId="6">様式６!$A$1:$AF$37</definedName>
    <definedName name="_xlnm.Print_Titles" localSheetId="2">様式２!$8:$13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<sst xmlns="http://schemas.openxmlformats.org/spreadsheetml/2006/main" count="881" uniqueCount="590">
  <si>
    <t>記号</t>
    <rPh sb="0" eb="2">
      <t>キゴウ</t>
    </rPh>
    <phoneticPr fontId="1"/>
  </si>
  <si>
    <t>業種</t>
    <rPh sb="0" eb="2">
      <t>ギョウシュ</t>
    </rPh>
    <phoneticPr fontId="1"/>
  </si>
  <si>
    <t>当てはまる取扱品目にチェックしてください（複数選択可）。当てはまるものがない場合は、その他にチェックを入れ、下段に具体的な取扱品目・業務内容を記入してください。</t>
    <rPh sb="21" eb="23">
      <t>フクスウ</t>
    </rPh>
    <rPh sb="23" eb="25">
      <t>センタク</t>
    </rPh>
    <rPh sb="25" eb="26">
      <t>カ</t>
    </rPh>
    <rPh sb="44" eb="45">
      <t>タ</t>
    </rPh>
    <rPh sb="51" eb="52">
      <t>イ</t>
    </rPh>
    <phoneticPr fontId="1"/>
  </si>
  <si>
    <t>A</t>
  </si>
  <si>
    <t>電気製品</t>
    <phoneticPr fontId="1"/>
  </si>
  <si>
    <t>ア</t>
    <phoneticPr fontId="1"/>
  </si>
  <si>
    <t>一般電気製品</t>
    <rPh sb="0" eb="2">
      <t>イッパン</t>
    </rPh>
    <phoneticPr fontId="1"/>
  </si>
  <si>
    <t>①冷蔵庫</t>
  </si>
  <si>
    <t>②テレビ</t>
  </si>
  <si>
    <t>③掃除機</t>
    <phoneticPr fontId="1"/>
  </si>
  <si>
    <t>④洗濯機</t>
    <phoneticPr fontId="1"/>
  </si>
  <si>
    <t>⑤デジタルカメラ</t>
  </si>
  <si>
    <t>⑥その他</t>
  </si>
  <si>
    <t>具体的な取扱品目・業務内容</t>
    <rPh sb="0" eb="3">
      <t>グタイテキ</t>
    </rPh>
    <rPh sb="4" eb="6">
      <t>トリアツカ</t>
    </rPh>
    <rPh sb="6" eb="8">
      <t>ヒンモク</t>
    </rPh>
    <rPh sb="9" eb="11">
      <t>ギョウム</t>
    </rPh>
    <rPh sb="11" eb="13">
      <t>ナイヨウ</t>
    </rPh>
    <phoneticPr fontId="1"/>
  </si>
  <si>
    <t>イ</t>
    <phoneticPr fontId="1"/>
  </si>
  <si>
    <t>無線・通信機器</t>
    <rPh sb="0" eb="2">
      <t>ムセン</t>
    </rPh>
    <phoneticPr fontId="1"/>
  </si>
  <si>
    <t>①電話機・ファクシミリ</t>
  </si>
  <si>
    <t>②音響・映像機器</t>
  </si>
  <si>
    <t>③携帯電話機</t>
  </si>
  <si>
    <t>④防犯カメラ</t>
  </si>
  <si>
    <t>⑤無線機器類</t>
  </si>
  <si>
    <t>⑥カーナビ（ハード）</t>
  </si>
  <si>
    <t>⑦その他</t>
  </si>
  <si>
    <t>ウ</t>
    <phoneticPr fontId="1"/>
  </si>
  <si>
    <t>その他</t>
  </si>
  <si>
    <t>①電球等</t>
  </si>
  <si>
    <t>②受配電設備</t>
  </si>
  <si>
    <t>③舞台照明機器</t>
  </si>
  <si>
    <t>④蓄電池</t>
  </si>
  <si>
    <t>⑤太陽光システム</t>
  </si>
  <si>
    <t>B</t>
  </si>
  <si>
    <t xml:space="preserve">家具類
</t>
    <phoneticPr fontId="1"/>
  </si>
  <si>
    <t>家具</t>
  </si>
  <si>
    <t>①スチール家具</t>
  </si>
  <si>
    <t>②木製家具</t>
  </si>
  <si>
    <t>③図書館用家具・書架</t>
  </si>
  <si>
    <t>④窓口証明記載台</t>
  </si>
  <si>
    <t>⑤その他</t>
  </si>
  <si>
    <t>別注家具</t>
    <rPh sb="0" eb="2">
      <t>ﾍﾞｯﾁｭｳ</t>
    </rPh>
    <rPh sb="2" eb="4">
      <t>ｶｸﾞ</t>
    </rPh>
    <phoneticPr fontId="2" type="noConversion"/>
  </si>
  <si>
    <t>室内装飾</t>
  </si>
  <si>
    <t>①カーテン・カーペット・マット</t>
  </si>
  <si>
    <t>②クロス</t>
  </si>
  <si>
    <t>③舞台諸幕類・暗幕</t>
  </si>
  <si>
    <t>④その他</t>
  </si>
  <si>
    <t>エ</t>
    <phoneticPr fontId="1"/>
  </si>
  <si>
    <t>①傘立て</t>
  </si>
  <si>
    <t>②下足箱</t>
  </si>
  <si>
    <t>③物置</t>
  </si>
  <si>
    <t>④屋内外観覧席</t>
  </si>
  <si>
    <t>⑤文化財展示ケース</t>
  </si>
  <si>
    <t>C</t>
  </si>
  <si>
    <t xml:space="preserve">オフィス用品
</t>
    <rPh sb="4" eb="6">
      <t>ヨウヒン</t>
    </rPh>
    <phoneticPr fontId="1"/>
  </si>
  <si>
    <t>文具・事務用品</t>
    <rPh sb="3" eb="5">
      <t>ジム</t>
    </rPh>
    <rPh sb="5" eb="7">
      <t>ヨウヒン</t>
    </rPh>
    <phoneticPr fontId="1"/>
  </si>
  <si>
    <t>①文房具・事務用品全般</t>
    <phoneticPr fontId="1"/>
  </si>
  <si>
    <t>②テプラ</t>
  </si>
  <si>
    <t>③その他</t>
  </si>
  <si>
    <t>紙類</t>
    <rPh sb="0" eb="2">
      <t>カミルイ</t>
    </rPh>
    <phoneticPr fontId="1"/>
  </si>
  <si>
    <t>①コピー用紙</t>
  </si>
  <si>
    <t>②印刷用紙</t>
  </si>
  <si>
    <t>③段ボール</t>
  </si>
  <si>
    <t>④更紙</t>
  </si>
  <si>
    <t>事務用調度品</t>
  </si>
  <si>
    <t>①机</t>
  </si>
  <si>
    <t>②椅子</t>
  </si>
  <si>
    <t>③金庫</t>
  </si>
  <si>
    <t>④ロッカー</t>
  </si>
  <si>
    <t>⑤キャビネット</t>
  </si>
  <si>
    <t>⑥棚</t>
  </si>
  <si>
    <t>印章等･ゴム印</t>
    <rPh sb="2" eb="3">
      <t>トウ</t>
    </rPh>
    <phoneticPr fontId="1"/>
  </si>
  <si>
    <t>オ</t>
    <phoneticPr fontId="1"/>
  </si>
  <si>
    <t>事務機器</t>
    <rPh sb="0" eb="2">
      <t>ジム</t>
    </rPh>
    <rPh sb="2" eb="4">
      <t>キキ</t>
    </rPh>
    <phoneticPr fontId="1"/>
  </si>
  <si>
    <t>①複写機</t>
  </si>
  <si>
    <t>②印刷機</t>
  </si>
  <si>
    <t>③シュレッダー</t>
  </si>
  <si>
    <t>④紙折機</t>
  </si>
  <si>
    <t>⑤製本機</t>
  </si>
  <si>
    <t>⑥その他</t>
    <phoneticPr fontId="1"/>
  </si>
  <si>
    <t>カ</t>
    <phoneticPr fontId="1"/>
  </si>
  <si>
    <t>コンピュータ</t>
    <phoneticPr fontId="1"/>
  </si>
  <si>
    <t>①パソコン</t>
  </si>
  <si>
    <t>②パソコン周辺機器（プリンタ、スキャナ、マウス等）</t>
  </si>
  <si>
    <t>周辺機器</t>
  </si>
  <si>
    <t>③サーバー</t>
  </si>
  <si>
    <t>④ネットワーク機器</t>
  </si>
  <si>
    <t>⑤トナー類</t>
  </si>
  <si>
    <t>⑥パッケージソフト</t>
  </si>
  <si>
    <t>⑦ライセンス販売</t>
  </si>
  <si>
    <t>⑧その他</t>
  </si>
  <si>
    <t>キ</t>
    <phoneticPr fontId="1"/>
  </si>
  <si>
    <t>①不要パソコンの買受</t>
  </si>
  <si>
    <t>②その他</t>
  </si>
  <si>
    <t>D</t>
  </si>
  <si>
    <t>教材</t>
  </si>
  <si>
    <t>①学校用教材（理科、家庭科等）</t>
  </si>
  <si>
    <t>②英語教育教材</t>
  </si>
  <si>
    <t>③知育・学習玩具</t>
  </si>
  <si>
    <t>④教育用パソコンソフト</t>
  </si>
  <si>
    <t>⑤タブレットPC</t>
  </si>
  <si>
    <t>⑥黒板・白板</t>
  </si>
  <si>
    <t>⑦幼児・保育用教材</t>
  </si>
  <si>
    <t>体育器材</t>
  </si>
  <si>
    <t>スポーツ用品</t>
  </si>
  <si>
    <t>①スポーツ用品類（ボール等）</t>
  </si>
  <si>
    <t>②スポーツウェア</t>
  </si>
  <si>
    <t>③スポーツシューズ</t>
  </si>
  <si>
    <t>遊具</t>
  </si>
  <si>
    <t>楽器類</t>
  </si>
  <si>
    <t>①サッカー用ゴール</t>
  </si>
  <si>
    <t>②野球用ベース</t>
  </si>
  <si>
    <t>③バレー用等ネット類</t>
  </si>
  <si>
    <t>④防球ネット</t>
    <rPh sb="1" eb="3">
      <t>ボウキュウ</t>
    </rPh>
    <phoneticPr fontId="1"/>
  </si>
  <si>
    <t>⑤アンツーカ（テニス用赤土）</t>
  </si>
  <si>
    <t>⑥ラインパウダー（白線）</t>
  </si>
  <si>
    <t>E</t>
  </si>
  <si>
    <t>日用品類</t>
    <phoneticPr fontId="1"/>
  </si>
  <si>
    <t>日用雑貨</t>
    <rPh sb="0" eb="1">
      <t>ﾋ</t>
    </rPh>
    <rPh sb="1" eb="2">
      <t>ﾖｳ</t>
    </rPh>
    <phoneticPr fontId="2" type="noConversion"/>
  </si>
  <si>
    <t>①日用品</t>
  </si>
  <si>
    <t>②陶器類</t>
  </si>
  <si>
    <t>③清掃用品・手袋類・洗剤</t>
  </si>
  <si>
    <t>ビニール袋</t>
  </si>
  <si>
    <t>ギフト用品</t>
  </si>
  <si>
    <t>メダル、カップ</t>
  </si>
  <si>
    <t>①フィルム</t>
    <phoneticPr fontId="1"/>
  </si>
  <si>
    <t>F</t>
    <phoneticPr fontId="1"/>
  </si>
  <si>
    <t>印刷･図書類</t>
    <phoneticPr fontId="1"/>
  </si>
  <si>
    <t>一般印刷</t>
  </si>
  <si>
    <t>①パンフレット・カタログ製作</t>
    <phoneticPr fontId="1"/>
  </si>
  <si>
    <t>②記念誌・広報誌</t>
  </si>
  <si>
    <t>③地図印刷</t>
    <phoneticPr fontId="1"/>
  </si>
  <si>
    <t>④カード印刷</t>
  </si>
  <si>
    <t>⑤封筒</t>
  </si>
  <si>
    <t>フォーム印刷</t>
  </si>
  <si>
    <t>①フォーム印刷</t>
  </si>
  <si>
    <t>②各種伝票</t>
  </si>
  <si>
    <t>③各種帳票</t>
  </si>
  <si>
    <t>シール・ラベル</t>
    <phoneticPr fontId="1"/>
  </si>
  <si>
    <t>①シール・ラベル・圧着ハガキ・秘密保持ラベル</t>
  </si>
  <si>
    <t>図書出版･販売</t>
  </si>
  <si>
    <t>①書籍全般の販売</t>
  </si>
  <si>
    <t>②法令関係図書</t>
  </si>
  <si>
    <t>③住宅地図</t>
    <phoneticPr fontId="1"/>
  </si>
  <si>
    <t>④道路地図</t>
  </si>
  <si>
    <t>青写真､ｺﾋﾟｰ､ﾏｲｸﾛﾌｨﾙﾑ</t>
  </si>
  <si>
    <t>航空写真</t>
  </si>
  <si>
    <t>その他</t>
    <phoneticPr fontId="1"/>
  </si>
  <si>
    <t>①地図製作・ハザードマップ　</t>
  </si>
  <si>
    <t>②書籍等の企画、編集、電子出版</t>
  </si>
  <si>
    <t>④カーナビ用ソフト・PC用地図ソフト販売</t>
    <phoneticPr fontId="1"/>
  </si>
  <si>
    <t>G</t>
  </si>
  <si>
    <t>衣料類</t>
    <phoneticPr fontId="1"/>
  </si>
  <si>
    <t>被服</t>
    <phoneticPr fontId="1"/>
  </si>
  <si>
    <t>①衣料全般</t>
    <phoneticPr fontId="1"/>
  </si>
  <si>
    <t>②制服全般</t>
  </si>
  <si>
    <t>③作業服</t>
  </si>
  <si>
    <t>④雨具</t>
  </si>
  <si>
    <t>寝具</t>
  </si>
  <si>
    <t>①布団・毛布・シーツ</t>
  </si>
  <si>
    <t>②リネン類</t>
  </si>
  <si>
    <t>③枕</t>
  </si>
  <si>
    <t>靴、かばん</t>
    <phoneticPr fontId="1"/>
  </si>
  <si>
    <t>テント、シート</t>
  </si>
  <si>
    <t>①テント・シート</t>
  </si>
  <si>
    <t>②帆布製品</t>
  </si>
  <si>
    <t>H</t>
  </si>
  <si>
    <t>看板・旗</t>
    <rPh sb="0" eb="2">
      <t>カンバン</t>
    </rPh>
    <rPh sb="3" eb="4">
      <t>ハタ</t>
    </rPh>
    <phoneticPr fontId="1"/>
  </si>
  <si>
    <t>看板・旗</t>
    <phoneticPr fontId="1"/>
  </si>
  <si>
    <t>標識</t>
  </si>
  <si>
    <t>①道路標識・案内</t>
    <phoneticPr fontId="1"/>
  </si>
  <si>
    <t>②誘導標識</t>
  </si>
  <si>
    <t>③カーブミラー</t>
  </si>
  <si>
    <t>①広告板・サイン</t>
    <phoneticPr fontId="1"/>
  </si>
  <si>
    <t>②その他</t>
    <rPh sb="3" eb="4">
      <t>タ</t>
    </rPh>
    <phoneticPr fontId="1"/>
  </si>
  <si>
    <t>I</t>
  </si>
  <si>
    <t>薬品類</t>
    <phoneticPr fontId="1"/>
  </si>
  <si>
    <t>医薬品</t>
  </si>
  <si>
    <t>①医薬品全般・ワクチン・試薬</t>
  </si>
  <si>
    <t>②衛生材料類（ガーゼ、マスク等）</t>
  </si>
  <si>
    <t>工業薬品</t>
  </si>
  <si>
    <t>①水処理用薬品</t>
  </si>
  <si>
    <t>②ごみ処理用薬品</t>
  </si>
  <si>
    <t>③脱臭用工業薬品</t>
  </si>
  <si>
    <t>医療・介護用具</t>
    <rPh sb="3" eb="5">
      <t>カイゴ</t>
    </rPh>
    <rPh sb="5" eb="7">
      <t>ヨウグ</t>
    </rPh>
    <phoneticPr fontId="1"/>
  </si>
  <si>
    <t>①コルセット</t>
  </si>
  <si>
    <t>②健康器具</t>
  </si>
  <si>
    <t>③紙オムツ</t>
  </si>
  <si>
    <t>④車いす</t>
  </si>
  <si>
    <t>⑤介護、看護用品</t>
  </si>
  <si>
    <t>⑥介護ベッド　</t>
    <phoneticPr fontId="1"/>
  </si>
  <si>
    <t>⑦補聴器、老眼鏡</t>
  </si>
  <si>
    <t>医療機器</t>
  </si>
  <si>
    <t>①医療機器（Ｘ線診断システム・ＣＴシステム等）</t>
  </si>
  <si>
    <t>②AED</t>
  </si>
  <si>
    <t>防疫、防除剤</t>
  </si>
  <si>
    <t>①文化財遺物保存処理用薬品</t>
  </si>
  <si>
    <t>J</t>
  </si>
  <si>
    <t>精密機器類</t>
    <phoneticPr fontId="1"/>
  </si>
  <si>
    <t>光学機器</t>
    <rPh sb="0" eb="2">
      <t>ｺｳｶﾞｸ</t>
    </rPh>
    <rPh sb="2" eb="4">
      <t>ｷｷ</t>
    </rPh>
    <phoneticPr fontId="2" type="noConversion"/>
  </si>
  <si>
    <t>①顕微鏡・望遠鏡</t>
  </si>
  <si>
    <t>②工業用内視鏡製品</t>
  </si>
  <si>
    <t>実験･測定機器</t>
    <phoneticPr fontId="2" type="noConversion"/>
  </si>
  <si>
    <t>①各種計測機器(水位計、流量計等）</t>
  </si>
  <si>
    <t>②環境測定機器</t>
  </si>
  <si>
    <t>③実験器具</t>
  </si>
  <si>
    <t>①時計</t>
  </si>
  <si>
    <t>K</t>
  </si>
  <si>
    <t>機械器具類</t>
    <rPh sb="2" eb="4">
      <t>キグ</t>
    </rPh>
    <phoneticPr fontId="1"/>
  </si>
  <si>
    <t>土木建築用機器</t>
    <rPh sb="0" eb="2">
      <t>ドボク</t>
    </rPh>
    <rPh sb="2" eb="5">
      <t>ケンチクヨウ</t>
    </rPh>
    <rPh sb="5" eb="7">
      <t>キキ</t>
    </rPh>
    <phoneticPr fontId="1"/>
  </si>
  <si>
    <t>①各種重機</t>
  </si>
  <si>
    <t>②発電機</t>
  </si>
  <si>
    <t>③発動機</t>
  </si>
  <si>
    <t>水処理機器装置</t>
    <rPh sb="0" eb="1">
      <t>ミズ</t>
    </rPh>
    <rPh sb="1" eb="3">
      <t>ショリ</t>
    </rPh>
    <rPh sb="3" eb="5">
      <t>キキ</t>
    </rPh>
    <rPh sb="5" eb="7">
      <t>ソウチ</t>
    </rPh>
    <phoneticPr fontId="1"/>
  </si>
  <si>
    <t>①各種ポンプ</t>
    <phoneticPr fontId="1"/>
  </si>
  <si>
    <t>工具類</t>
  </si>
  <si>
    <t>農機具</t>
    <rPh sb="2" eb="3">
      <t>ｸﾞ</t>
    </rPh>
    <phoneticPr fontId="2" type="noConversion"/>
  </si>
  <si>
    <t>①農機具（耕うん機、トラクター等）</t>
  </si>
  <si>
    <t>②草刈機</t>
  </si>
  <si>
    <t>③芝刈機</t>
  </si>
  <si>
    <t>①駐車場・駐輪場料金徴収システム機器</t>
  </si>
  <si>
    <t>②入退場管理システム</t>
  </si>
  <si>
    <t>③発券機</t>
  </si>
  <si>
    <t>④自家発電設備</t>
  </si>
  <si>
    <t>⑤害虫駆除機器</t>
  </si>
  <si>
    <t>L</t>
  </si>
  <si>
    <t>車両類</t>
    <phoneticPr fontId="1"/>
  </si>
  <si>
    <t>車両・車両部品</t>
    <rPh sb="0" eb="2">
      <t>ｼｬﾘｮｳ</t>
    </rPh>
    <rPh sb="3" eb="5">
      <t>ｼｬﾘｮｳ</t>
    </rPh>
    <rPh sb="5" eb="7">
      <t>ﾌﾞﾋﾝ</t>
    </rPh>
    <phoneticPr fontId="2" type="noConversion"/>
  </si>
  <si>
    <t>①乗用車</t>
  </si>
  <si>
    <t>②トラック</t>
  </si>
  <si>
    <t>③バス</t>
  </si>
  <si>
    <t>④ごみ収集車</t>
  </si>
  <si>
    <t>⑤福祉車両</t>
  </si>
  <si>
    <t>⑥フォークリフト等</t>
  </si>
  <si>
    <t>⑦車両部品の販売の他</t>
    <phoneticPr fontId="1"/>
  </si>
  <si>
    <t>⑧その他</t>
    <rPh sb="3" eb="4">
      <t>タ</t>
    </rPh>
    <phoneticPr fontId="1"/>
  </si>
  <si>
    <t>車両修理点検</t>
    <rPh sb="0" eb="2">
      <t>シャリョウ</t>
    </rPh>
    <rPh sb="2" eb="4">
      <t>シュウリ</t>
    </rPh>
    <rPh sb="4" eb="6">
      <t>テンケン</t>
    </rPh>
    <phoneticPr fontId="1"/>
  </si>
  <si>
    <t>単車、自転車</t>
  </si>
  <si>
    <t>①不用車両買取</t>
  </si>
  <si>
    <t>②板金・塗装</t>
  </si>
  <si>
    <t>③バッテリー</t>
  </si>
  <si>
    <t>④カー用品</t>
  </si>
  <si>
    <t>M</t>
  </si>
  <si>
    <t>防火･防災</t>
    <phoneticPr fontId="1"/>
  </si>
  <si>
    <t>消防設備</t>
  </si>
  <si>
    <t>①消防設備品</t>
  </si>
  <si>
    <t>②消防設備の保守・点検</t>
  </si>
  <si>
    <t>③消防用機器（ホース等）</t>
  </si>
  <si>
    <t>④火災報知機</t>
  </si>
  <si>
    <t>⑤誘導灯</t>
  </si>
  <si>
    <t>⑥スプリンクラー</t>
  </si>
  <si>
    <t>消火器</t>
  </si>
  <si>
    <t>①消火器</t>
    <phoneticPr fontId="1"/>
  </si>
  <si>
    <t>②消火器点検</t>
  </si>
  <si>
    <t>消火薬剤</t>
    <rPh sb="0" eb="2">
      <t>ｼｮｳｶ</t>
    </rPh>
    <phoneticPr fontId="2" type="noConversion"/>
  </si>
  <si>
    <t>①消火薬剤</t>
  </si>
  <si>
    <t>②消火器薬剤の詰替え</t>
  </si>
  <si>
    <t>消防用車両</t>
    <rPh sb="2" eb="3">
      <t>ﾖｳ</t>
    </rPh>
    <rPh sb="3" eb="5">
      <t>ｼｬﾘｮｳ</t>
    </rPh>
    <phoneticPr fontId="2" type="noConversion"/>
  </si>
  <si>
    <t>防災用品</t>
    <rPh sb="0" eb="2">
      <t>ﾎﾞｳｻｲ</t>
    </rPh>
    <rPh sb="2" eb="4">
      <t>ﾖｳﾋﾝ</t>
    </rPh>
    <phoneticPr fontId="2" type="noConversion"/>
  </si>
  <si>
    <t>①防災用品</t>
  </si>
  <si>
    <t>②非常食</t>
  </si>
  <si>
    <t>③防火服</t>
  </si>
  <si>
    <t>④仮設トイレ</t>
  </si>
  <si>
    <t>⑤仮設テント</t>
  </si>
  <si>
    <t>①防火シャッター</t>
  </si>
  <si>
    <t>N</t>
    <phoneticPr fontId="1"/>
  </si>
  <si>
    <t>厨房類</t>
    <phoneticPr fontId="1"/>
  </si>
  <si>
    <t>厨房機器</t>
  </si>
  <si>
    <t>①厨房機器</t>
  </si>
  <si>
    <t>②調理器具</t>
  </si>
  <si>
    <t>③回転釜</t>
  </si>
  <si>
    <t>④オーブン</t>
    <phoneticPr fontId="1"/>
  </si>
  <si>
    <t>⑤その他</t>
    <rPh sb="3" eb="4">
      <t>タ</t>
    </rPh>
    <phoneticPr fontId="1"/>
  </si>
  <si>
    <t>給食用食器類</t>
  </si>
  <si>
    <t>O</t>
    <phoneticPr fontId="1"/>
  </si>
  <si>
    <t>燃料類</t>
    <phoneticPr fontId="1"/>
  </si>
  <si>
    <t>石油類</t>
  </si>
  <si>
    <t>気体・液体燃料</t>
  </si>
  <si>
    <t>P</t>
    <phoneticPr fontId="1"/>
  </si>
  <si>
    <t>賃貸業務</t>
    <phoneticPr fontId="1"/>
  </si>
  <si>
    <t>リース（OA機器）</t>
  </si>
  <si>
    <t>リース（車両）</t>
    <rPh sb="4" eb="6">
      <t>シャリョウ</t>
    </rPh>
    <phoneticPr fontId="1"/>
  </si>
  <si>
    <t>リース（その他）</t>
  </si>
  <si>
    <t>レンタル</t>
  </si>
  <si>
    <t>①建設用機器</t>
  </si>
  <si>
    <t>②イベント関連用品</t>
  </si>
  <si>
    <t>③事務機器</t>
  </si>
  <si>
    <t>④車両等</t>
  </si>
  <si>
    <t>⑤介護用品</t>
  </si>
  <si>
    <t>⑥仮設建物</t>
  </si>
  <si>
    <t>Q</t>
    <phoneticPr fontId="1"/>
  </si>
  <si>
    <t>役務の提供</t>
    <phoneticPr fontId="1"/>
  </si>
  <si>
    <t>①電気・空調・給排水等設備の保守</t>
  </si>
  <si>
    <t>②エレベーター保守</t>
  </si>
  <si>
    <t>警備</t>
  </si>
  <si>
    <t>①施設警備</t>
  </si>
  <si>
    <t>②交通誘導</t>
  </si>
  <si>
    <t>③雑踏警備</t>
  </si>
  <si>
    <t>④機械警備</t>
  </si>
  <si>
    <t>①建物清掃</t>
  </si>
  <si>
    <t>②貯水槽清掃</t>
  </si>
  <si>
    <t>③高架水槽清掃</t>
  </si>
  <si>
    <t>④浄化槽清掃・保守（浄化槽、汚水処理等）</t>
  </si>
  <si>
    <t>⑤下水道管内清掃</t>
  </si>
  <si>
    <t>⑥路面清掃</t>
  </si>
  <si>
    <t>環境測定</t>
  </si>
  <si>
    <t>①大気・水質・土壌測定・分析</t>
  </si>
  <si>
    <t>②飲料水水質検査</t>
  </si>
  <si>
    <t>③食品検査</t>
  </si>
  <si>
    <t>④騒音・振動測定</t>
  </si>
  <si>
    <t>⑤アスベスト測定・分析</t>
  </si>
  <si>
    <t>⑥作業環境測定</t>
  </si>
  <si>
    <t>⑦計量証明事業</t>
  </si>
  <si>
    <t>⑧その他環境に係る検査・測定</t>
  </si>
  <si>
    <t>電算業務</t>
  </si>
  <si>
    <t>①各種システム開発・構築</t>
    <phoneticPr fontId="1"/>
  </si>
  <si>
    <t>②ソフトウェア開発</t>
  </si>
  <si>
    <t>③電算業務</t>
  </si>
  <si>
    <t>④データ入力</t>
  </si>
  <si>
    <t>⑤封入封緘</t>
  </si>
  <si>
    <t>調査業務</t>
    <rPh sb="2" eb="4">
      <t>ギョウム</t>
    </rPh>
    <phoneticPr fontId="1"/>
  </si>
  <si>
    <t>①アンケート調査</t>
  </si>
  <si>
    <t>②交通量調査</t>
  </si>
  <si>
    <t>③市場調査</t>
  </si>
  <si>
    <t>④環境アセスメント調査分析</t>
  </si>
  <si>
    <t>⑤漏水調査</t>
  </si>
  <si>
    <t>⑥テレビカメラ調査</t>
  </si>
  <si>
    <t>事務委託業務</t>
  </si>
  <si>
    <t>①受付・案内</t>
  </si>
  <si>
    <t>②電話交換業務</t>
  </si>
  <si>
    <t>③コールセンター業務</t>
  </si>
  <si>
    <t>④特定健診</t>
  </si>
  <si>
    <t>⑤介護予防</t>
  </si>
  <si>
    <t>⑥レセプト点検</t>
  </si>
  <si>
    <t>ク</t>
    <phoneticPr fontId="1"/>
  </si>
  <si>
    <t>廃棄物処理</t>
  </si>
  <si>
    <t>①一般廃棄物・産業廃棄物の収集、運搬</t>
  </si>
  <si>
    <t>②一般廃棄物・産業廃棄物の処理、処分</t>
  </si>
  <si>
    <t>③それら以外の廃棄物収集・運搬・処分</t>
  </si>
  <si>
    <t>ケ</t>
    <phoneticPr fontId="1"/>
  </si>
  <si>
    <t>広告・イベント業務</t>
  </si>
  <si>
    <t>①広告の企画・デザイン</t>
  </si>
  <si>
    <t>②宣伝制作</t>
    <rPh sb="3" eb="5">
      <t>セイサク</t>
    </rPh>
    <phoneticPr fontId="1"/>
  </si>
  <si>
    <t>③映像制作</t>
  </si>
  <si>
    <t>④ホームページ作成業務</t>
  </si>
  <si>
    <t>⑤イベントの企画・運営</t>
  </si>
  <si>
    <t>⑥会場設営</t>
  </si>
  <si>
    <t>⑦司会進行</t>
  </si>
  <si>
    <t>コ</t>
    <phoneticPr fontId="1"/>
  </si>
  <si>
    <t>速記</t>
  </si>
  <si>
    <t>①速記・議会会議録作成・各種会議等テープ反訳</t>
    <phoneticPr fontId="1"/>
  </si>
  <si>
    <t>サ</t>
    <phoneticPr fontId="1"/>
  </si>
  <si>
    <t>①ピアノ調律・楽器修理</t>
  </si>
  <si>
    <t>②給食業務</t>
  </si>
  <si>
    <t>③火葬場残骨灰処理業務</t>
  </si>
  <si>
    <t>④施設運営管理</t>
  </si>
  <si>
    <t>⑤害虫駆除</t>
  </si>
  <si>
    <t>⑥鉄くず・紙くず買取</t>
  </si>
  <si>
    <t>⑦保険業</t>
  </si>
  <si>
    <t>⑧旅行業</t>
  </si>
  <si>
    <t>⑨運転代行・運行管理</t>
  </si>
  <si>
    <t>⑩運搬請負等・引越</t>
  </si>
  <si>
    <t>⑪人材派遣</t>
  </si>
  <si>
    <t>⑫クリーニング</t>
  </si>
  <si>
    <t>⑬その他</t>
  </si>
  <si>
    <t>R</t>
    <phoneticPr fontId="1"/>
  </si>
  <si>
    <t>例記以外の物品</t>
    <rPh sb="0" eb="1">
      <t>レイ</t>
    </rPh>
    <rPh sb="1" eb="2">
      <t>キ</t>
    </rPh>
    <rPh sb="2" eb="4">
      <t>イガイ</t>
    </rPh>
    <rPh sb="5" eb="6">
      <t>ブツ</t>
    </rPh>
    <rPh sb="6" eb="7">
      <t>ヒン</t>
    </rPh>
    <phoneticPr fontId="1"/>
  </si>
  <si>
    <t>A～Qまでにあてはまらないもの</t>
  </si>
  <si>
    <t>様式1</t>
    <rPh sb="0" eb="2">
      <t>ヨウシキ</t>
    </rPh>
    <phoneticPr fontId="11"/>
  </si>
  <si>
    <t>整 理
番 号</t>
    <rPh sb="0" eb="1">
      <t>タダシ</t>
    </rPh>
    <rPh sb="2" eb="3">
      <t>リ</t>
    </rPh>
    <rPh sb="4" eb="5">
      <t>バン</t>
    </rPh>
    <rPh sb="6" eb="7">
      <t>ゴウ</t>
    </rPh>
    <phoneticPr fontId="11"/>
  </si>
  <si>
    <t>競争入札参加資格審査申請書（物品購入等）</t>
    <rPh sb="0" eb="2">
      <t>キョウソウ</t>
    </rPh>
    <rPh sb="2" eb="4">
      <t>ニュウサツ</t>
    </rPh>
    <rPh sb="4" eb="6">
      <t>サンカ</t>
    </rPh>
    <rPh sb="6" eb="8">
      <t>シカク</t>
    </rPh>
    <rPh sb="8" eb="10">
      <t>シンサ</t>
    </rPh>
    <rPh sb="10" eb="12">
      <t>シンセイ</t>
    </rPh>
    <rPh sb="12" eb="13">
      <t>ショ</t>
    </rPh>
    <rPh sb="14" eb="16">
      <t>ブッピン</t>
    </rPh>
    <rPh sb="16" eb="18">
      <t>コウニュウ</t>
    </rPh>
    <rPh sb="18" eb="19">
      <t>トウ</t>
    </rPh>
    <phoneticPr fontId="11"/>
  </si>
  <si>
    <t>令和</t>
    <rPh sb="0" eb="2">
      <t>レイワ</t>
    </rPh>
    <phoneticPr fontId="11"/>
  </si>
  <si>
    <t>年</t>
    <rPh sb="0" eb="1">
      <t>ネン</t>
    </rPh>
    <phoneticPr fontId="11"/>
  </si>
  <si>
    <t>月</t>
    <rPh sb="0" eb="1">
      <t>ツキ</t>
    </rPh>
    <phoneticPr fontId="11"/>
  </si>
  <si>
    <t>日</t>
    <rPh sb="0" eb="1">
      <t>ヒ</t>
    </rPh>
    <phoneticPr fontId="11"/>
  </si>
  <si>
    <t>天　　　理　　　市　　　長　　　　様</t>
    <rPh sb="0" eb="1">
      <t>テン</t>
    </rPh>
    <rPh sb="4" eb="5">
      <t>リ</t>
    </rPh>
    <rPh sb="8" eb="9">
      <t>シ</t>
    </rPh>
    <rPh sb="12" eb="13">
      <t>チョウ</t>
    </rPh>
    <rPh sb="17" eb="18">
      <t>サマ</t>
    </rPh>
    <phoneticPr fontId="11"/>
  </si>
  <si>
    <t>住所（所在地）</t>
    <rPh sb="0" eb="2">
      <t>ジュウショ</t>
    </rPh>
    <rPh sb="3" eb="6">
      <t>ショザイチ</t>
    </rPh>
    <phoneticPr fontId="11"/>
  </si>
  <si>
    <t>商号又は名称</t>
    <rPh sb="0" eb="2">
      <t>ショウゴウ</t>
    </rPh>
    <rPh sb="2" eb="3">
      <t>マタ</t>
    </rPh>
    <rPh sb="4" eb="6">
      <t>メイショウ</t>
    </rPh>
    <phoneticPr fontId="11"/>
  </si>
  <si>
    <t xml:space="preserve"> 営業経歴</t>
    <rPh sb="1" eb="3">
      <t>エイギョウ</t>
    </rPh>
    <rPh sb="3" eb="5">
      <t>ケイレキ</t>
    </rPh>
    <phoneticPr fontId="11"/>
  </si>
  <si>
    <t>創業（設立）年月</t>
    <rPh sb="0" eb="2">
      <t>ソウギョウ</t>
    </rPh>
    <rPh sb="3" eb="5">
      <t>セツリツ</t>
    </rPh>
    <rPh sb="6" eb="8">
      <t>ネンゲツ</t>
    </rPh>
    <phoneticPr fontId="11"/>
  </si>
  <si>
    <t>転廃業（休業）期間</t>
    <rPh sb="0" eb="3">
      <t>テンハイギョウ</t>
    </rPh>
    <rPh sb="4" eb="6">
      <t>キュウギョウ</t>
    </rPh>
    <rPh sb="7" eb="9">
      <t>キカン</t>
    </rPh>
    <phoneticPr fontId="11"/>
  </si>
  <si>
    <t>現組織への変更年月</t>
    <rPh sb="0" eb="1">
      <t>ゲン</t>
    </rPh>
    <rPh sb="1" eb="3">
      <t>ソシキ</t>
    </rPh>
    <rPh sb="5" eb="7">
      <t>ヘンコウ</t>
    </rPh>
    <rPh sb="7" eb="9">
      <t>ネンゲツ</t>
    </rPh>
    <phoneticPr fontId="11"/>
  </si>
  <si>
    <t>営業年数</t>
    <rPh sb="0" eb="2">
      <t>エイギョウ</t>
    </rPh>
    <rPh sb="2" eb="4">
      <t>ネンスウ</t>
    </rPh>
    <phoneticPr fontId="11"/>
  </si>
  <si>
    <t>月から</t>
    <rPh sb="0" eb="1">
      <t>ツキ</t>
    </rPh>
    <phoneticPr fontId="11"/>
  </si>
  <si>
    <t>月まで</t>
    <rPh sb="0" eb="1">
      <t>ツキ</t>
    </rPh>
    <phoneticPr fontId="11"/>
  </si>
  <si>
    <t xml:space="preserve"> 資本金等</t>
    <rPh sb="1" eb="4">
      <t>シホンキン</t>
    </rPh>
    <rPh sb="4" eb="5">
      <t>トウ</t>
    </rPh>
    <phoneticPr fontId="11"/>
  </si>
  <si>
    <t>資 　本　 金 　額</t>
    <rPh sb="0" eb="1">
      <t>シ</t>
    </rPh>
    <rPh sb="3" eb="4">
      <t>ホン</t>
    </rPh>
    <rPh sb="6" eb="7">
      <t>キン</t>
    </rPh>
    <rPh sb="9" eb="10">
      <t>ガク</t>
    </rPh>
    <phoneticPr fontId="11"/>
  </si>
  <si>
    <t>円</t>
    <rPh sb="0" eb="1">
      <t>エン</t>
    </rPh>
    <phoneticPr fontId="11"/>
  </si>
  <si>
    <t>前々年度販売額</t>
    <rPh sb="0" eb="1">
      <t>ゼン</t>
    </rPh>
    <rPh sb="2" eb="4">
      <t>ネンド</t>
    </rPh>
    <rPh sb="4" eb="6">
      <t>ハンバイ</t>
    </rPh>
    <rPh sb="6" eb="7">
      <t>ガク</t>
    </rPh>
    <phoneticPr fontId="11"/>
  </si>
  <si>
    <t xml:space="preserve">  前年度販売額</t>
    <rPh sb="2" eb="5">
      <t>ゼンネンド</t>
    </rPh>
    <rPh sb="5" eb="7">
      <t>ハンバイ</t>
    </rPh>
    <rPh sb="7" eb="8">
      <t>ガク</t>
    </rPh>
    <phoneticPr fontId="11"/>
  </si>
  <si>
    <t xml:space="preserve"> 過去２年間の営業実績</t>
    <rPh sb="1" eb="3">
      <t>カコ</t>
    </rPh>
    <rPh sb="4" eb="6">
      <t>ネンカン</t>
    </rPh>
    <rPh sb="7" eb="9">
      <t>エイギョウ</t>
    </rPh>
    <rPh sb="9" eb="11">
      <t>ジッセキ</t>
    </rPh>
    <phoneticPr fontId="11"/>
  </si>
  <si>
    <t>契約の相手方</t>
    <rPh sb="0" eb="2">
      <t>ケイヤク</t>
    </rPh>
    <rPh sb="3" eb="6">
      <t>アイテガタ</t>
    </rPh>
    <phoneticPr fontId="11"/>
  </si>
  <si>
    <t>契約金額</t>
    <rPh sb="0" eb="2">
      <t>ケイヤク</t>
    </rPh>
    <rPh sb="2" eb="4">
      <t>キンガク</t>
    </rPh>
    <phoneticPr fontId="11"/>
  </si>
  <si>
    <t>契約年月日</t>
    <rPh sb="0" eb="2">
      <t>ケイヤク</t>
    </rPh>
    <rPh sb="2" eb="5">
      <t>ネンガッピ</t>
    </rPh>
    <phoneticPr fontId="11"/>
  </si>
  <si>
    <t>契　　約　　の　　内　　容</t>
    <rPh sb="0" eb="1">
      <t>チギリ</t>
    </rPh>
    <rPh sb="3" eb="4">
      <t>ヤク</t>
    </rPh>
    <rPh sb="9" eb="10">
      <t>ナイ</t>
    </rPh>
    <rPh sb="12" eb="13">
      <t>カタチ</t>
    </rPh>
    <phoneticPr fontId="11"/>
  </si>
  <si>
    <t>天
理
市</t>
    <rPh sb="0" eb="1">
      <t>テン</t>
    </rPh>
    <rPh sb="2" eb="3">
      <t>リ</t>
    </rPh>
    <rPh sb="4" eb="5">
      <t>シ</t>
    </rPh>
    <phoneticPr fontId="11"/>
  </si>
  <si>
    <t>千円</t>
    <rPh sb="0" eb="2">
      <t>センエン</t>
    </rPh>
    <phoneticPr fontId="11"/>
  </si>
  <si>
    <t>・</t>
    <phoneticPr fontId="11"/>
  </si>
  <si>
    <t>・</t>
    <phoneticPr fontId="11"/>
  </si>
  <si>
    <t>他
の
官
公
庁</t>
    <rPh sb="0" eb="1">
      <t>ホカ</t>
    </rPh>
    <rPh sb="4" eb="5">
      <t>カン</t>
    </rPh>
    <rPh sb="6" eb="7">
      <t>コウ</t>
    </rPh>
    <rPh sb="8" eb="9">
      <t>チョウ</t>
    </rPh>
    <phoneticPr fontId="11"/>
  </si>
  <si>
    <t>・</t>
    <phoneticPr fontId="11"/>
  </si>
  <si>
    <t>・</t>
    <phoneticPr fontId="11"/>
  </si>
  <si>
    <t>民
間
会
社</t>
    <rPh sb="0" eb="1">
      <t>ミン</t>
    </rPh>
    <rPh sb="2" eb="3">
      <t>カン</t>
    </rPh>
    <rPh sb="4" eb="5">
      <t>カイ</t>
    </rPh>
    <rPh sb="6" eb="7">
      <t>シャ</t>
    </rPh>
    <phoneticPr fontId="11"/>
  </si>
  <si>
    <t>・</t>
    <phoneticPr fontId="11"/>
  </si>
  <si>
    <t>その他</t>
    <rPh sb="2" eb="3">
      <t>ホカ</t>
    </rPh>
    <phoneticPr fontId="11"/>
  </si>
  <si>
    <t xml:space="preserve"> 従業員</t>
    <rPh sb="1" eb="4">
      <t>ジュウギョウイン</t>
    </rPh>
    <phoneticPr fontId="11"/>
  </si>
  <si>
    <t>従業員数（常勤）</t>
    <rPh sb="0" eb="3">
      <t>ジュウギョウイン</t>
    </rPh>
    <rPh sb="3" eb="4">
      <t>スウ</t>
    </rPh>
    <rPh sb="5" eb="7">
      <t>ジョウキン</t>
    </rPh>
    <phoneticPr fontId="11"/>
  </si>
  <si>
    <t>事務関係</t>
    <rPh sb="0" eb="2">
      <t>ジム</t>
    </rPh>
    <rPh sb="2" eb="4">
      <t>カンケイ</t>
    </rPh>
    <phoneticPr fontId="11"/>
  </si>
  <si>
    <t>技術関係</t>
    <rPh sb="0" eb="2">
      <t>ギジュツ</t>
    </rPh>
    <rPh sb="2" eb="4">
      <t>カンケイ</t>
    </rPh>
    <phoneticPr fontId="11"/>
  </si>
  <si>
    <t>そ　　の　　他</t>
    <rPh sb="6" eb="7">
      <t>ホカ</t>
    </rPh>
    <phoneticPr fontId="11"/>
  </si>
  <si>
    <t>合　　　　　計</t>
    <rPh sb="0" eb="1">
      <t>ゴウ</t>
    </rPh>
    <rPh sb="6" eb="7">
      <t>ケイ</t>
    </rPh>
    <phoneticPr fontId="11"/>
  </si>
  <si>
    <t>人</t>
    <rPh sb="0" eb="1">
      <t>ニン</t>
    </rPh>
    <phoneticPr fontId="11"/>
  </si>
  <si>
    <t>使　用　印　鑑　届</t>
    <rPh sb="0" eb="1">
      <t>ツカ</t>
    </rPh>
    <rPh sb="2" eb="3">
      <t>ヨウ</t>
    </rPh>
    <rPh sb="4" eb="5">
      <t>イン</t>
    </rPh>
    <rPh sb="6" eb="7">
      <t>カガミ</t>
    </rPh>
    <rPh sb="8" eb="9">
      <t>トド</t>
    </rPh>
    <phoneticPr fontId="11"/>
  </si>
  <si>
    <t>天　　理　　　市　　　長　　　　様</t>
    <rPh sb="0" eb="1">
      <t>テン</t>
    </rPh>
    <rPh sb="3" eb="4">
      <t>リ</t>
    </rPh>
    <rPh sb="7" eb="8">
      <t>シ</t>
    </rPh>
    <rPh sb="11" eb="12">
      <t>ナガ</t>
    </rPh>
    <rPh sb="16" eb="17">
      <t>サマ</t>
    </rPh>
    <phoneticPr fontId="11"/>
  </si>
  <si>
    <t>住所（所在地)</t>
    <rPh sb="0" eb="2">
      <t>ジュウショ</t>
    </rPh>
    <rPh sb="3" eb="6">
      <t>ショザイチ</t>
    </rPh>
    <phoneticPr fontId="11"/>
  </si>
  <si>
    <t>印鑑登録印</t>
    <rPh sb="0" eb="2">
      <t>インカン</t>
    </rPh>
    <rPh sb="2" eb="4">
      <t>トウロク</t>
    </rPh>
    <rPh sb="4" eb="5">
      <t>イン</t>
    </rPh>
    <phoneticPr fontId="11"/>
  </si>
  <si>
    <t>　 下記の印鑑を入札及び見積りの参加並びに契約の締結、代金の請求及び代金の受領</t>
    <rPh sb="2" eb="4">
      <t>カキ</t>
    </rPh>
    <rPh sb="5" eb="7">
      <t>インカン</t>
    </rPh>
    <rPh sb="8" eb="10">
      <t>ニュウサツ</t>
    </rPh>
    <rPh sb="10" eb="11">
      <t>オヨ</t>
    </rPh>
    <rPh sb="12" eb="14">
      <t>ミツモ</t>
    </rPh>
    <rPh sb="16" eb="18">
      <t>サンカ</t>
    </rPh>
    <rPh sb="18" eb="19">
      <t>ナラ</t>
    </rPh>
    <rPh sb="21" eb="23">
      <t>ケイヤク</t>
    </rPh>
    <rPh sb="24" eb="26">
      <t>テイケツ</t>
    </rPh>
    <rPh sb="27" eb="29">
      <t>ダイキン</t>
    </rPh>
    <rPh sb="30" eb="32">
      <t>セイキュウ</t>
    </rPh>
    <rPh sb="32" eb="33">
      <t>オヨ</t>
    </rPh>
    <rPh sb="34" eb="36">
      <t>ダイキン</t>
    </rPh>
    <rPh sb="37" eb="38">
      <t>ウケ</t>
    </rPh>
    <rPh sb="38" eb="39">
      <t>リョウ</t>
    </rPh>
    <phoneticPr fontId="11"/>
  </si>
  <si>
    <t>のために使用しますので届け出ます。</t>
    <phoneticPr fontId="11"/>
  </si>
  <si>
    <t>記</t>
    <rPh sb="0" eb="1">
      <t>キ</t>
    </rPh>
    <phoneticPr fontId="11"/>
  </si>
  <si>
    <t>(注）</t>
    <rPh sb="1" eb="2">
      <t>チュウ</t>
    </rPh>
    <phoneticPr fontId="11"/>
  </si>
  <si>
    <t>１　　『使用印鑑』欄へは、次のいずれかの印を押印してください。</t>
    <rPh sb="4" eb="6">
      <t>シヨウ</t>
    </rPh>
    <rPh sb="6" eb="8">
      <t>インカン</t>
    </rPh>
    <rPh sb="9" eb="10">
      <t>ラン</t>
    </rPh>
    <rPh sb="13" eb="14">
      <t>ツギ</t>
    </rPh>
    <rPh sb="20" eb="21">
      <t>イン</t>
    </rPh>
    <rPh sb="22" eb="24">
      <t>オウイン</t>
    </rPh>
    <phoneticPr fontId="11"/>
  </si>
  <si>
    <t>　　（１）  印鑑証明書又は印鑑登録証明書と同じ印鑑</t>
    <rPh sb="7" eb="9">
      <t>インカン</t>
    </rPh>
    <rPh sb="9" eb="12">
      <t>ショウメイショ</t>
    </rPh>
    <rPh sb="12" eb="13">
      <t>マタ</t>
    </rPh>
    <rPh sb="14" eb="16">
      <t>インカン</t>
    </rPh>
    <rPh sb="16" eb="18">
      <t>トウロク</t>
    </rPh>
    <rPh sb="18" eb="21">
      <t>ショウメイショ</t>
    </rPh>
    <rPh sb="22" eb="23">
      <t>オナ</t>
    </rPh>
    <rPh sb="24" eb="26">
      <t>インカン</t>
    </rPh>
    <phoneticPr fontId="11"/>
  </si>
  <si>
    <t>　　（２）　役職印（代表取締役印、営業所長印等）</t>
    <rPh sb="6" eb="8">
      <t>ヤクショク</t>
    </rPh>
    <rPh sb="8" eb="9">
      <t>イン</t>
    </rPh>
    <rPh sb="10" eb="15">
      <t>ダイヒョウ</t>
    </rPh>
    <rPh sb="15" eb="16">
      <t>イン</t>
    </rPh>
    <rPh sb="17" eb="20">
      <t>エイギョウショ</t>
    </rPh>
    <rPh sb="20" eb="21">
      <t>チョウ</t>
    </rPh>
    <rPh sb="21" eb="22">
      <t>イン</t>
    </rPh>
    <rPh sb="22" eb="23">
      <t>トウ</t>
    </rPh>
    <phoneticPr fontId="11"/>
  </si>
  <si>
    <t>　　（３）　個人印（個人事業者に限る。）</t>
    <rPh sb="6" eb="8">
      <t>コジン</t>
    </rPh>
    <rPh sb="8" eb="9">
      <t>イン</t>
    </rPh>
    <rPh sb="10" eb="12">
      <t>コジン</t>
    </rPh>
    <rPh sb="12" eb="15">
      <t>ジギョウシャ</t>
    </rPh>
    <rPh sb="16" eb="17">
      <t>カギ</t>
    </rPh>
    <phoneticPr fontId="11"/>
  </si>
  <si>
    <t>２　　入札、契約等の権限を代理人に委任する場合は、 委任状の受任者の役職名</t>
    <rPh sb="3" eb="5">
      <t>ニュウサツ</t>
    </rPh>
    <rPh sb="6" eb="8">
      <t>ケイヤク</t>
    </rPh>
    <rPh sb="8" eb="9">
      <t>トウ</t>
    </rPh>
    <rPh sb="10" eb="12">
      <t>ケンゲン</t>
    </rPh>
    <rPh sb="13" eb="16">
      <t>ダイリニン</t>
    </rPh>
    <rPh sb="17" eb="19">
      <t>イニン</t>
    </rPh>
    <rPh sb="21" eb="23">
      <t>バアイ</t>
    </rPh>
    <rPh sb="26" eb="29">
      <t>イニンジョウ</t>
    </rPh>
    <rPh sb="30" eb="32">
      <t>ジュニン</t>
    </rPh>
    <rPh sb="32" eb="33">
      <t>シャ</t>
    </rPh>
    <rPh sb="34" eb="37">
      <t>ヤクショクメイ</t>
    </rPh>
    <phoneticPr fontId="11"/>
  </si>
  <si>
    <t>　　  又は氏名が表示された使用印を押印してください。</t>
    <rPh sb="9" eb="11">
      <t>ヒョウジ</t>
    </rPh>
    <rPh sb="14" eb="16">
      <t>シヨウ</t>
    </rPh>
    <rPh sb="16" eb="17">
      <t>イン</t>
    </rPh>
    <rPh sb="18" eb="20">
      <t>オウイン</t>
    </rPh>
    <phoneticPr fontId="11"/>
  </si>
  <si>
    <t>様式３</t>
    <rPh sb="0" eb="2">
      <t>ヨウシキ</t>
    </rPh>
    <phoneticPr fontId="11"/>
  </si>
  <si>
    <t>誓　　約　　書</t>
    <rPh sb="0" eb="1">
      <t>チカイ</t>
    </rPh>
    <rPh sb="3" eb="4">
      <t>ヤク</t>
    </rPh>
    <rPh sb="6" eb="7">
      <t>ショ</t>
    </rPh>
    <phoneticPr fontId="11"/>
  </si>
  <si>
    <t>天　　　理　　　市　　　長</t>
    <rPh sb="0" eb="1">
      <t>テン</t>
    </rPh>
    <rPh sb="4" eb="5">
      <t>リ</t>
    </rPh>
    <rPh sb="8" eb="9">
      <t>シ</t>
    </rPh>
    <rPh sb="12" eb="13">
      <t>チョウ</t>
    </rPh>
    <phoneticPr fontId="11"/>
  </si>
  <si>
    <t>様</t>
    <rPh sb="0" eb="1">
      <t>サマ</t>
    </rPh>
    <phoneticPr fontId="11"/>
  </si>
  <si>
    <t>　物品購入等に係る競争入札の参加資格等に関する規程第２条第１項各号に規定する</t>
    <rPh sb="1" eb="3">
      <t>ブッピン</t>
    </rPh>
    <rPh sb="3" eb="5">
      <t>コウニュウ</t>
    </rPh>
    <rPh sb="5" eb="6">
      <t>トウ</t>
    </rPh>
    <rPh sb="7" eb="8">
      <t>カカ</t>
    </rPh>
    <rPh sb="9" eb="11">
      <t>キョウソウ</t>
    </rPh>
    <rPh sb="11" eb="13">
      <t>ニュウサツ</t>
    </rPh>
    <rPh sb="14" eb="16">
      <t>サンカ</t>
    </rPh>
    <rPh sb="16" eb="18">
      <t>シカク</t>
    </rPh>
    <rPh sb="18" eb="19">
      <t>トウ</t>
    </rPh>
    <rPh sb="20" eb="21">
      <t>カン</t>
    </rPh>
    <rPh sb="23" eb="25">
      <t>キテイ</t>
    </rPh>
    <rPh sb="25" eb="26">
      <t>ダイ</t>
    </rPh>
    <rPh sb="27" eb="28">
      <t>ジョウ</t>
    </rPh>
    <rPh sb="28" eb="29">
      <t>ダイ</t>
    </rPh>
    <rPh sb="30" eb="31">
      <t>コウ</t>
    </rPh>
    <rPh sb="31" eb="33">
      <t>カクゴウ</t>
    </rPh>
    <rPh sb="34" eb="35">
      <t>ノリ</t>
    </rPh>
    <phoneticPr fontId="11"/>
  </si>
  <si>
    <t>欠格要件に該当しないことを誓約します。</t>
    <phoneticPr fontId="11"/>
  </si>
  <si>
    <t>　また、入札参加資格者に決定された上は、入札への参加、契約の履行等に当たっては</t>
    <phoneticPr fontId="11"/>
  </si>
  <si>
    <t>関係諸規則を守り、万一違反の行為があった場合は、入札参加資格の取消しの処分を受</t>
    <rPh sb="35" eb="37">
      <t>ショブン</t>
    </rPh>
    <rPh sb="38" eb="39">
      <t>ウ</t>
    </rPh>
    <phoneticPr fontId="11"/>
  </si>
  <si>
    <t>けてもなんら異議のないことを誓約します。</t>
    <phoneticPr fontId="11"/>
  </si>
  <si>
    <t>様式４</t>
    <rPh sb="0" eb="2">
      <t>ヨウシキ</t>
    </rPh>
    <phoneticPr fontId="11"/>
  </si>
  <si>
    <t>委　　　任　　　状</t>
    <rPh sb="0" eb="1">
      <t>イ</t>
    </rPh>
    <rPh sb="4" eb="5">
      <t>ニン</t>
    </rPh>
    <rPh sb="8" eb="9">
      <t>ジョウ</t>
    </rPh>
    <phoneticPr fontId="11"/>
  </si>
  <si>
    <t>天　　　理　　　市　　　長　　　　様</t>
    <rPh sb="0" eb="1">
      <t>テン</t>
    </rPh>
    <rPh sb="4" eb="5">
      <t>リ</t>
    </rPh>
    <rPh sb="8" eb="9">
      <t>シ</t>
    </rPh>
    <rPh sb="12" eb="13">
      <t>ナガ</t>
    </rPh>
    <rPh sb="17" eb="18">
      <t>サマ</t>
    </rPh>
    <phoneticPr fontId="11"/>
  </si>
  <si>
    <t>申請者</t>
    <rPh sb="0" eb="3">
      <t>シンセイシャ</t>
    </rPh>
    <phoneticPr fontId="11"/>
  </si>
  <si>
    <t xml:space="preserve">　  私は、 下記の者を代理人と定め、 貴市との間における下記の事項に関する権限を委任
</t>
    <rPh sb="3" eb="4">
      <t>ワタシ</t>
    </rPh>
    <rPh sb="7" eb="9">
      <t>カキ</t>
    </rPh>
    <rPh sb="10" eb="11">
      <t>モノ</t>
    </rPh>
    <rPh sb="11" eb="12">
      <t>ジュシャ</t>
    </rPh>
    <rPh sb="12" eb="15">
      <t>ダイリニン</t>
    </rPh>
    <rPh sb="16" eb="17">
      <t>サダ</t>
    </rPh>
    <rPh sb="20" eb="22">
      <t>キシ</t>
    </rPh>
    <rPh sb="24" eb="25">
      <t>アイダ</t>
    </rPh>
    <rPh sb="29" eb="31">
      <t>カキ</t>
    </rPh>
    <rPh sb="32" eb="34">
      <t>ジコウ</t>
    </rPh>
    <rPh sb="35" eb="36">
      <t>カン</t>
    </rPh>
    <rPh sb="38" eb="40">
      <t>ケンゲン</t>
    </rPh>
    <rPh sb="41" eb="43">
      <t>イニン</t>
    </rPh>
    <phoneticPr fontId="11"/>
  </si>
  <si>
    <t>します。</t>
    <phoneticPr fontId="11"/>
  </si>
  <si>
    <t>１　委任事項</t>
    <rPh sb="2" eb="4">
      <t>イニン</t>
    </rPh>
    <rPh sb="4" eb="6">
      <t>ジコウ</t>
    </rPh>
    <phoneticPr fontId="11"/>
  </si>
  <si>
    <t>（１）　　入札及び見積りに関する事項</t>
    <rPh sb="5" eb="7">
      <t>ニュウサツ</t>
    </rPh>
    <rPh sb="7" eb="8">
      <t>オヨ</t>
    </rPh>
    <rPh sb="9" eb="11">
      <t>ミツモ</t>
    </rPh>
    <rPh sb="13" eb="14">
      <t>カン</t>
    </rPh>
    <rPh sb="16" eb="18">
      <t>ジコウ</t>
    </rPh>
    <phoneticPr fontId="11"/>
  </si>
  <si>
    <t>（２）　　契約の締結に関する事項</t>
    <rPh sb="5" eb="7">
      <t>ケイヤク</t>
    </rPh>
    <rPh sb="8" eb="10">
      <t>テイケツ</t>
    </rPh>
    <rPh sb="11" eb="12">
      <t>カン</t>
    </rPh>
    <rPh sb="14" eb="16">
      <t>ジコウ</t>
    </rPh>
    <phoneticPr fontId="11"/>
  </si>
  <si>
    <t>（３）　　契約の履行に関する事項</t>
    <rPh sb="5" eb="7">
      <t>ケイヤク</t>
    </rPh>
    <rPh sb="8" eb="10">
      <t>リコウ</t>
    </rPh>
    <rPh sb="11" eb="12">
      <t>カン</t>
    </rPh>
    <rPh sb="14" eb="16">
      <t>ジコウ</t>
    </rPh>
    <phoneticPr fontId="11"/>
  </si>
  <si>
    <t>（４）　　代金の請求及び受領に関する事項</t>
    <rPh sb="5" eb="7">
      <t>ダイキン</t>
    </rPh>
    <rPh sb="8" eb="10">
      <t>セイキュウ</t>
    </rPh>
    <rPh sb="10" eb="11">
      <t>オヨ</t>
    </rPh>
    <rPh sb="12" eb="14">
      <t>ジュリョウ</t>
    </rPh>
    <rPh sb="15" eb="16">
      <t>カン</t>
    </rPh>
    <rPh sb="18" eb="20">
      <t>ジコウ</t>
    </rPh>
    <phoneticPr fontId="11"/>
  </si>
  <si>
    <t>（５）　　復代理人の選任に関する事項</t>
    <rPh sb="5" eb="8">
      <t>フクダイリ</t>
    </rPh>
    <rPh sb="8" eb="9">
      <t>ニン</t>
    </rPh>
    <rPh sb="10" eb="12">
      <t>センニン</t>
    </rPh>
    <rPh sb="13" eb="14">
      <t>カン</t>
    </rPh>
    <rPh sb="16" eb="18">
      <t>ジコウ</t>
    </rPh>
    <phoneticPr fontId="11"/>
  </si>
  <si>
    <t>（６）　　前各号に附帯する一切の事項</t>
    <rPh sb="5" eb="6">
      <t>マエ</t>
    </rPh>
    <rPh sb="6" eb="8">
      <t>カクゴウ</t>
    </rPh>
    <rPh sb="9" eb="11">
      <t>フタイ</t>
    </rPh>
    <rPh sb="13" eb="15">
      <t>イッサイ</t>
    </rPh>
    <rPh sb="16" eb="18">
      <t>ジコウ</t>
    </rPh>
    <phoneticPr fontId="11"/>
  </si>
  <si>
    <t>２　委任期間</t>
    <rPh sb="2" eb="4">
      <t>イニン</t>
    </rPh>
    <rPh sb="4" eb="6">
      <t>キカン</t>
    </rPh>
    <phoneticPr fontId="11"/>
  </si>
  <si>
    <t>自</t>
    <rPh sb="0" eb="1">
      <t>ジ</t>
    </rPh>
    <phoneticPr fontId="11"/>
  </si>
  <si>
    <t>月</t>
    <rPh sb="0" eb="1">
      <t>ガツ</t>
    </rPh>
    <phoneticPr fontId="11"/>
  </si>
  <si>
    <t>至</t>
    <rPh sb="0" eb="1">
      <t>イタ</t>
    </rPh>
    <phoneticPr fontId="11"/>
  </si>
  <si>
    <t>使用印鑑</t>
    <rPh sb="0" eb="2">
      <t>シヨウ</t>
    </rPh>
    <rPh sb="2" eb="4">
      <t>インカン</t>
    </rPh>
    <phoneticPr fontId="11"/>
  </si>
  <si>
    <t>整　　理
番　　号</t>
    <rPh sb="0" eb="1">
      <t>ヒトシ</t>
    </rPh>
    <rPh sb="3" eb="4">
      <t>リ</t>
    </rPh>
    <rPh sb="5" eb="6">
      <t>バン</t>
    </rPh>
    <rPh sb="8" eb="9">
      <t>ゴウ</t>
    </rPh>
    <phoneticPr fontId="11"/>
  </si>
  <si>
    <t>競争入札参加資格審査申請書受領書</t>
    <rPh sb="0" eb="2">
      <t>キョウソウ</t>
    </rPh>
    <rPh sb="2" eb="4">
      <t>ニュウサツ</t>
    </rPh>
    <rPh sb="4" eb="6">
      <t>サンカ</t>
    </rPh>
    <rPh sb="6" eb="8">
      <t>シカク</t>
    </rPh>
    <rPh sb="8" eb="10">
      <t>シンサ</t>
    </rPh>
    <rPh sb="10" eb="12">
      <t>シンセイ</t>
    </rPh>
    <rPh sb="12" eb="13">
      <t>ショ</t>
    </rPh>
    <rPh sb="13" eb="16">
      <t>ジュリョウショ</t>
    </rPh>
    <phoneticPr fontId="11"/>
  </si>
  <si>
    <t>※</t>
    <phoneticPr fontId="11"/>
  </si>
  <si>
    <t>天理市総務部総務課入札審査室</t>
    <rPh sb="0" eb="3">
      <t>テンリシ</t>
    </rPh>
    <rPh sb="3" eb="5">
      <t>ソウム</t>
    </rPh>
    <rPh sb="5" eb="6">
      <t>ブ</t>
    </rPh>
    <rPh sb="6" eb="9">
      <t>ソウムカ</t>
    </rPh>
    <rPh sb="9" eb="11">
      <t>ニュウサツ</t>
    </rPh>
    <rPh sb="11" eb="13">
      <t>シンサ</t>
    </rPh>
    <rPh sb="13" eb="14">
      <t>シツ</t>
    </rPh>
    <phoneticPr fontId="11"/>
  </si>
  <si>
    <t>　１　提出された書類を受理しました。</t>
    <rPh sb="3" eb="5">
      <t>テイシュツ</t>
    </rPh>
    <rPh sb="8" eb="10">
      <t>ショルイ</t>
    </rPh>
    <rPh sb="11" eb="13">
      <t>ジュリ</t>
    </rPh>
    <phoneticPr fontId="11"/>
  </si>
  <si>
    <t>　２　提出された書類のうち下記の事項が不備ですから再提出してください。</t>
    <rPh sb="3" eb="5">
      <t>テイシュツ</t>
    </rPh>
    <rPh sb="8" eb="10">
      <t>ショルイ</t>
    </rPh>
    <rPh sb="13" eb="15">
      <t>カキ</t>
    </rPh>
    <rPh sb="16" eb="18">
      <t>ジコウ</t>
    </rPh>
    <rPh sb="19" eb="21">
      <t>フビ</t>
    </rPh>
    <rPh sb="25" eb="28">
      <t>サイテイシュツ</t>
    </rPh>
    <phoneticPr fontId="11"/>
  </si>
  <si>
    <t>法人</t>
    <rPh sb="0" eb="2">
      <t>ホウジン</t>
    </rPh>
    <phoneticPr fontId="11"/>
  </si>
  <si>
    <t>個人</t>
    <rPh sb="0" eb="2">
      <t>コジン</t>
    </rPh>
    <phoneticPr fontId="11"/>
  </si>
  <si>
    <t>印鑑登録証明書
（コピー可）</t>
    <rPh sb="0" eb="2">
      <t>インカン</t>
    </rPh>
    <rPh sb="2" eb="4">
      <t>トウロク</t>
    </rPh>
    <rPh sb="4" eb="7">
      <t>ショウメイショ</t>
    </rPh>
    <rPh sb="12" eb="13">
      <t>カ</t>
    </rPh>
    <phoneticPr fontId="11"/>
  </si>
  <si>
    <t>現在事項全部証明書又は履歴事項
全部証明書（コピー可）</t>
    <rPh sb="0" eb="2">
      <t>ゲンザイ</t>
    </rPh>
    <rPh sb="2" eb="4">
      <t>ジコウ</t>
    </rPh>
    <rPh sb="4" eb="6">
      <t>ゼンブ</t>
    </rPh>
    <rPh sb="6" eb="8">
      <t>ショウメイ</t>
    </rPh>
    <rPh sb="8" eb="9">
      <t>ショ</t>
    </rPh>
    <rPh sb="9" eb="10">
      <t>マタ</t>
    </rPh>
    <rPh sb="11" eb="13">
      <t>リレキ</t>
    </rPh>
    <rPh sb="13" eb="15">
      <t>ジコウ</t>
    </rPh>
    <rPh sb="16" eb="18">
      <t>ゼンブ</t>
    </rPh>
    <rPh sb="18" eb="21">
      <t>ショウメイショ</t>
    </rPh>
    <rPh sb="25" eb="26">
      <t>カ</t>
    </rPh>
    <phoneticPr fontId="11"/>
  </si>
  <si>
    <t>納税証明書（コピー可）</t>
    <rPh sb="0" eb="2">
      <t>ノウゼイ</t>
    </rPh>
    <rPh sb="2" eb="5">
      <t>ショウメイショ</t>
    </rPh>
    <rPh sb="9" eb="10">
      <t>カ</t>
    </rPh>
    <phoneticPr fontId="11"/>
  </si>
  <si>
    <t>国民健康保険料納付証明書
（天理市のみ）（コピー可）</t>
    <rPh sb="0" eb="2">
      <t>コクミン</t>
    </rPh>
    <rPh sb="2" eb="4">
      <t>ケンコウ</t>
    </rPh>
    <rPh sb="4" eb="6">
      <t>ホケン</t>
    </rPh>
    <rPh sb="6" eb="7">
      <t>リョウ</t>
    </rPh>
    <rPh sb="7" eb="9">
      <t>ノウフ</t>
    </rPh>
    <rPh sb="9" eb="12">
      <t>ショウメイショ</t>
    </rPh>
    <rPh sb="14" eb="17">
      <t>テンリシ</t>
    </rPh>
    <rPh sb="24" eb="25">
      <t>カ</t>
    </rPh>
    <phoneticPr fontId="11"/>
  </si>
  <si>
    <t>営業許可・認可等の証明
（コピー可）</t>
    <rPh sb="0" eb="2">
      <t>エイギョウ</t>
    </rPh>
    <rPh sb="2" eb="4">
      <t>キョカ</t>
    </rPh>
    <rPh sb="5" eb="7">
      <t>ニンカ</t>
    </rPh>
    <rPh sb="7" eb="8">
      <t>トウ</t>
    </rPh>
    <rPh sb="9" eb="11">
      <t>ショウメイ</t>
    </rPh>
    <rPh sb="16" eb="17">
      <t>カ</t>
    </rPh>
    <phoneticPr fontId="11"/>
  </si>
  <si>
    <t>申請書受領書返送用封筒</t>
    <rPh sb="0" eb="3">
      <t>シンセイショ</t>
    </rPh>
    <rPh sb="3" eb="6">
      <t>ジュリョウショ</t>
    </rPh>
    <rPh sb="6" eb="8">
      <t>ヘンソウ</t>
    </rPh>
    <rPh sb="8" eb="9">
      <t>ヨウ</t>
    </rPh>
    <rPh sb="9" eb="11">
      <t>フウトウ</t>
    </rPh>
    <phoneticPr fontId="11"/>
  </si>
  <si>
    <t>※印のみ記入してください。</t>
    <rPh sb="1" eb="2">
      <t>シルシ</t>
    </rPh>
    <rPh sb="4" eb="6">
      <t>キニュウ</t>
    </rPh>
    <phoneticPr fontId="11"/>
  </si>
  <si>
    <t>業種分類</t>
    <rPh sb="0" eb="2">
      <t>ギョウシュ</t>
    </rPh>
    <rPh sb="2" eb="4">
      <t>ブンルイ</t>
    </rPh>
    <phoneticPr fontId="1"/>
  </si>
  <si>
    <t xml:space="preserve">
</t>
    <phoneticPr fontId="11"/>
  </si>
  <si>
    <t>申請者の所在地・商号・氏名等</t>
    <rPh sb="0" eb="2">
      <t>シンセイ</t>
    </rPh>
    <rPh sb="2" eb="3">
      <t>シャ</t>
    </rPh>
    <rPh sb="4" eb="7">
      <t>ショザイチ</t>
    </rPh>
    <rPh sb="8" eb="10">
      <t>ショウゴウ</t>
    </rPh>
    <rPh sb="11" eb="13">
      <t>シメイ</t>
    </rPh>
    <rPh sb="13" eb="14">
      <t>トウ</t>
    </rPh>
    <phoneticPr fontId="1"/>
  </si>
  <si>
    <t>本店の所在地</t>
    <rPh sb="0" eb="2">
      <t>ホンテン</t>
    </rPh>
    <rPh sb="3" eb="6">
      <t>ショザイチ</t>
    </rPh>
    <phoneticPr fontId="1"/>
  </si>
  <si>
    <t>商号又は名称</t>
    <rPh sb="0" eb="2">
      <t>ショウゴウ</t>
    </rPh>
    <rPh sb="2" eb="3">
      <t>マタ</t>
    </rPh>
    <rPh sb="4" eb="6">
      <t>メイショウ</t>
    </rPh>
    <phoneticPr fontId="1"/>
  </si>
  <si>
    <t>代表者肩書・氏名</t>
    <rPh sb="0" eb="3">
      <t>ダイヒョウシャ</t>
    </rPh>
    <rPh sb="3" eb="5">
      <t>カタガキ</t>
    </rPh>
    <rPh sb="6" eb="8">
      <t>シメイ</t>
    </rPh>
    <phoneticPr fontId="1"/>
  </si>
  <si>
    <t>電話番号</t>
    <rPh sb="0" eb="2">
      <t>デンワ</t>
    </rPh>
    <rPh sb="2" eb="4">
      <t>バンゴウ</t>
    </rPh>
    <phoneticPr fontId="1"/>
  </si>
  <si>
    <t>申請者が営業所等の長に権限を委任する場合は下の枠内に記入してください。</t>
    <rPh sb="0" eb="3">
      <t>シンセイシャ</t>
    </rPh>
    <rPh sb="4" eb="7">
      <t>エイギョウショ</t>
    </rPh>
    <rPh sb="7" eb="8">
      <t>トウ</t>
    </rPh>
    <rPh sb="9" eb="10">
      <t>チョウ</t>
    </rPh>
    <rPh sb="11" eb="13">
      <t>ケンゲン</t>
    </rPh>
    <rPh sb="14" eb="16">
      <t>イニン</t>
    </rPh>
    <rPh sb="18" eb="20">
      <t>バアイ</t>
    </rPh>
    <rPh sb="21" eb="22">
      <t>シタ</t>
    </rPh>
    <rPh sb="23" eb="25">
      <t>ワクナイ</t>
    </rPh>
    <rPh sb="26" eb="28">
      <t>キニュウ</t>
    </rPh>
    <phoneticPr fontId="1"/>
  </si>
  <si>
    <t>【委任事項】</t>
    <rPh sb="1" eb="3">
      <t>イニン</t>
    </rPh>
    <rPh sb="3" eb="5">
      <t>ジコウ</t>
    </rPh>
    <phoneticPr fontId="1"/>
  </si>
  <si>
    <t>１．入札、見積及び開札に関する事項　２．契約の締結に関する事項</t>
    <rPh sb="2" eb="4">
      <t>ニュウサツ</t>
    </rPh>
    <rPh sb="5" eb="7">
      <t>ミツモリ</t>
    </rPh>
    <rPh sb="7" eb="8">
      <t>オヨ</t>
    </rPh>
    <rPh sb="9" eb="11">
      <t>カイサツ</t>
    </rPh>
    <rPh sb="12" eb="13">
      <t>カン</t>
    </rPh>
    <rPh sb="15" eb="17">
      <t>ジコウ</t>
    </rPh>
    <phoneticPr fontId="1"/>
  </si>
  <si>
    <t>３．契約の履行に関する事項　４．契約金額の請求及び受領に関する事項</t>
    <rPh sb="2" eb="4">
      <t>ケイヤク</t>
    </rPh>
    <rPh sb="5" eb="7">
      <t>リコウ</t>
    </rPh>
    <rPh sb="8" eb="9">
      <t>カン</t>
    </rPh>
    <rPh sb="11" eb="13">
      <t>ジコウ</t>
    </rPh>
    <rPh sb="16" eb="18">
      <t>ケイヤク</t>
    </rPh>
    <rPh sb="18" eb="20">
      <t>キンガク</t>
    </rPh>
    <rPh sb="21" eb="23">
      <t>セイキュウ</t>
    </rPh>
    <rPh sb="23" eb="24">
      <t>オヨ</t>
    </rPh>
    <rPh sb="25" eb="27">
      <t>ジュリョウ</t>
    </rPh>
    <rPh sb="28" eb="29">
      <t>カン</t>
    </rPh>
    <rPh sb="31" eb="33">
      <t>ジコウ</t>
    </rPh>
    <phoneticPr fontId="1"/>
  </si>
  <si>
    <t>５．入札、見積及び開札に関する復代理人の専任に関する事項</t>
    <rPh sb="2" eb="4">
      <t>ニュウサツ</t>
    </rPh>
    <rPh sb="5" eb="7">
      <t>ミツモリ</t>
    </rPh>
    <rPh sb="7" eb="8">
      <t>オヨ</t>
    </rPh>
    <rPh sb="9" eb="11">
      <t>カイサツ</t>
    </rPh>
    <rPh sb="12" eb="13">
      <t>カン</t>
    </rPh>
    <rPh sb="15" eb="16">
      <t>フク</t>
    </rPh>
    <rPh sb="16" eb="19">
      <t>ダイリニン</t>
    </rPh>
    <rPh sb="20" eb="22">
      <t>センニン</t>
    </rPh>
    <rPh sb="23" eb="24">
      <t>カン</t>
    </rPh>
    <rPh sb="26" eb="28">
      <t>ジコウ</t>
    </rPh>
    <phoneticPr fontId="1"/>
  </si>
  <si>
    <t>６．その他契約に関する一切の事項</t>
    <rPh sb="4" eb="5">
      <t>タ</t>
    </rPh>
    <rPh sb="5" eb="7">
      <t>ケイヤク</t>
    </rPh>
    <rPh sb="8" eb="9">
      <t>カン</t>
    </rPh>
    <rPh sb="11" eb="13">
      <t>イッサイ</t>
    </rPh>
    <rPh sb="14" eb="16">
      <t>ジコウ</t>
    </rPh>
    <phoneticPr fontId="1"/>
  </si>
  <si>
    <t>所在地</t>
    <rPh sb="0" eb="3">
      <t>ショザイチ</t>
    </rPh>
    <phoneticPr fontId="1"/>
  </si>
  <si>
    <t>受任者肩書・氏名</t>
    <rPh sb="0" eb="2">
      <t>ジュニン</t>
    </rPh>
    <rPh sb="2" eb="3">
      <t>シャ</t>
    </rPh>
    <rPh sb="3" eb="5">
      <t>カタガキ</t>
    </rPh>
    <rPh sb="6" eb="8">
      <t>シメイ</t>
    </rPh>
    <phoneticPr fontId="1"/>
  </si>
  <si>
    <t>フ リ ガ ナ</t>
    <phoneticPr fontId="1"/>
  </si>
  <si>
    <t>フ リ ガ ナ</t>
    <phoneticPr fontId="1"/>
  </si>
  <si>
    <t>(</t>
    <phoneticPr fontId="1"/>
  </si>
  <si>
    <t>)</t>
    <phoneticPr fontId="1"/>
  </si>
  <si>
    <t>-</t>
    <phoneticPr fontId="1"/>
  </si>
  <si>
    <t>-</t>
    <phoneticPr fontId="1"/>
  </si>
  <si>
    <t>FAX番号(</t>
    <rPh sb="3" eb="5">
      <t>バンゴウ</t>
    </rPh>
    <phoneticPr fontId="1"/>
  </si>
  <si>
    <t>-</t>
    <phoneticPr fontId="1"/>
  </si>
  <si>
    <t>)</t>
    <phoneticPr fontId="1"/>
  </si>
  <si>
    <t>印鑑登録印</t>
    <rPh sb="0" eb="2">
      <t>インカン</t>
    </rPh>
    <rPh sb="2" eb="4">
      <t>トウロク</t>
    </rPh>
    <rPh sb="4" eb="5">
      <t>イン</t>
    </rPh>
    <phoneticPr fontId="1"/>
  </si>
  <si>
    <t>受　　領　　印</t>
    <rPh sb="0" eb="1">
      <t>ウケ</t>
    </rPh>
    <rPh sb="3" eb="4">
      <t>リョウ</t>
    </rPh>
    <rPh sb="6" eb="7">
      <t>シルシ</t>
    </rPh>
    <phoneticPr fontId="1"/>
  </si>
  <si>
    <t>様式２</t>
    <rPh sb="0" eb="2">
      <t>ヨウシキ</t>
    </rPh>
    <phoneticPr fontId="1"/>
  </si>
  <si>
    <t>入札参加希望業種</t>
    <rPh sb="0" eb="2">
      <t>ニュウサツ</t>
    </rPh>
    <rPh sb="2" eb="4">
      <t>サンカ</t>
    </rPh>
    <rPh sb="4" eb="6">
      <t>キボウ</t>
    </rPh>
    <rPh sb="6" eb="8">
      <t>ギョウシュ</t>
    </rPh>
    <phoneticPr fontId="1"/>
  </si>
  <si>
    <t>委任先名称</t>
    <rPh sb="0" eb="2">
      <t>イニン</t>
    </rPh>
    <rPh sb="2" eb="3">
      <t>サキ</t>
    </rPh>
    <rPh sb="3" eb="5">
      <t>メイショウ</t>
    </rPh>
    <phoneticPr fontId="1"/>
  </si>
  <si>
    <t>①</t>
    <phoneticPr fontId="1"/>
  </si>
  <si>
    <t>②</t>
    <phoneticPr fontId="1"/>
  </si>
  <si>
    <t>(4)</t>
    <phoneticPr fontId="1"/>
  </si>
  <si>
    <t>(２)</t>
    <phoneticPr fontId="1"/>
  </si>
  <si>
    <t>(１)</t>
    <phoneticPr fontId="1"/>
  </si>
  <si>
    <t>様式５</t>
    <rPh sb="0" eb="2">
      <t>ヨウシキ</t>
    </rPh>
    <phoneticPr fontId="11"/>
  </si>
  <si>
    <t>様式６</t>
    <rPh sb="0" eb="2">
      <t>ヨウシキ</t>
    </rPh>
    <phoneticPr fontId="11"/>
  </si>
  <si>
    <t>競争入札参加資格審査申請書記載事項変更届</t>
    <rPh sb="0" eb="2">
      <t>キョウソウ</t>
    </rPh>
    <rPh sb="2" eb="4">
      <t>ニュウサツ</t>
    </rPh>
    <rPh sb="4" eb="6">
      <t>サンカ</t>
    </rPh>
    <rPh sb="6" eb="8">
      <t>シカク</t>
    </rPh>
    <rPh sb="8" eb="10">
      <t>シンサ</t>
    </rPh>
    <rPh sb="10" eb="13">
      <t>シンセイショ</t>
    </rPh>
    <rPh sb="13" eb="15">
      <t>キサイ</t>
    </rPh>
    <rPh sb="15" eb="17">
      <t>ジコウ</t>
    </rPh>
    <rPh sb="17" eb="19">
      <t>ヘンコウ</t>
    </rPh>
    <rPh sb="19" eb="20">
      <t>トドケ</t>
    </rPh>
    <phoneticPr fontId="11"/>
  </si>
  <si>
    <t>天　理　市　長　　様</t>
    <rPh sb="0" eb="1">
      <t>テン</t>
    </rPh>
    <rPh sb="2" eb="3">
      <t>リ</t>
    </rPh>
    <rPh sb="4" eb="5">
      <t>シ</t>
    </rPh>
    <rPh sb="6" eb="7">
      <t>チョウ</t>
    </rPh>
    <rPh sb="9" eb="10">
      <t>サマ</t>
    </rPh>
    <phoneticPr fontId="11"/>
  </si>
  <si>
    <t>所在地（住所）</t>
    <rPh sb="0" eb="3">
      <t>ショザイチ</t>
    </rPh>
    <rPh sb="4" eb="6">
      <t>ジュウショ</t>
    </rPh>
    <phoneticPr fontId="1"/>
  </si>
  <si>
    <t>印鑑登録印</t>
  </si>
  <si>
    <t>　競争入札参加資格審査申請書及び添付書類の記載事項について、下記のとおり変更した</t>
    <rPh sb="1" eb="3">
      <t>キョウソウ</t>
    </rPh>
    <rPh sb="3" eb="5">
      <t>ニュウサツ</t>
    </rPh>
    <rPh sb="5" eb="7">
      <t>サンカ</t>
    </rPh>
    <rPh sb="7" eb="9">
      <t>シカク</t>
    </rPh>
    <rPh sb="9" eb="11">
      <t>シンサ</t>
    </rPh>
    <rPh sb="11" eb="13">
      <t>シンセイ</t>
    </rPh>
    <rPh sb="13" eb="14">
      <t>ショ</t>
    </rPh>
    <rPh sb="14" eb="15">
      <t>オヨ</t>
    </rPh>
    <rPh sb="16" eb="18">
      <t>テンプ</t>
    </rPh>
    <rPh sb="18" eb="20">
      <t>ショルイ</t>
    </rPh>
    <rPh sb="21" eb="23">
      <t>キサイ</t>
    </rPh>
    <rPh sb="23" eb="25">
      <t>ジコウ</t>
    </rPh>
    <rPh sb="30" eb="32">
      <t>カキ</t>
    </rPh>
    <rPh sb="36" eb="38">
      <t>ヘンコウ</t>
    </rPh>
    <phoneticPr fontId="1"/>
  </si>
  <si>
    <t>ので届け出ます。</t>
    <rPh sb="2" eb="3">
      <t>トド</t>
    </rPh>
    <rPh sb="4" eb="5">
      <t>デ</t>
    </rPh>
    <phoneticPr fontId="1"/>
  </si>
  <si>
    <t>　なお、この変更届の記載事項については、事実と相違ないことを誓約します。</t>
    <rPh sb="6" eb="8">
      <t>ヘンコウ</t>
    </rPh>
    <rPh sb="8" eb="9">
      <t>トドケ</t>
    </rPh>
    <rPh sb="10" eb="12">
      <t>キサイ</t>
    </rPh>
    <rPh sb="12" eb="14">
      <t>ジコウ</t>
    </rPh>
    <rPh sb="20" eb="22">
      <t>ジジツ</t>
    </rPh>
    <rPh sb="23" eb="25">
      <t>ソウイ</t>
    </rPh>
    <rPh sb="30" eb="32">
      <t>セイヤク</t>
    </rPh>
    <phoneticPr fontId="1"/>
  </si>
  <si>
    <t>記</t>
    <rPh sb="0" eb="1">
      <t>シル</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</si>
  <si>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</si>
  <si>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</si>
  <si>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</si>
  <si>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</si>
  <si>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変更理由等</t>
    <rPh sb="0" eb="2">
      <t>ヘンコウ</t>
    </rPh>
    <rPh sb="2" eb="4">
      <t>リユウ</t>
    </rPh>
    <rPh sb="4" eb="5">
      <t>トウ</t>
    </rPh>
    <phoneticPr fontId="1"/>
  </si>
  <si>
    <t>(3)</t>
    <phoneticPr fontId="1"/>
  </si>
  <si>
    <t>(5)</t>
    <phoneticPr fontId="1"/>
  </si>
  <si>
    <t>(6)</t>
    <phoneticPr fontId="1"/>
  </si>
  <si>
    <t>委任期間</t>
    <rPh sb="0" eb="2">
      <t>イニン</t>
    </rPh>
    <rPh sb="2" eb="4">
      <t>キカン</t>
    </rPh>
    <phoneticPr fontId="27"/>
  </si>
  <si>
    <t>令和</t>
  </si>
  <si>
    <t>年</t>
    <rPh sb="0" eb="1">
      <t>ネン</t>
    </rPh>
    <phoneticPr fontId="27"/>
  </si>
  <si>
    <t>月</t>
    <rPh sb="0" eb="1">
      <t>ガツ</t>
    </rPh>
    <phoneticPr fontId="27"/>
  </si>
  <si>
    <t>日　から</t>
    <rPh sb="0" eb="1">
      <t>ニチ</t>
    </rPh>
    <phoneticPr fontId="27"/>
  </si>
  <si>
    <t>令和</t>
    <rPh sb="0" eb="2">
      <t>レイワ</t>
    </rPh>
    <phoneticPr fontId="27"/>
  </si>
  <si>
    <t>日</t>
    <rPh sb="0" eb="1">
      <t>ニチ</t>
    </rPh>
    <phoneticPr fontId="27"/>
  </si>
  <si>
    <t>別注家具</t>
  </si>
  <si>
    <t>印章･ゴム印</t>
    <phoneticPr fontId="1"/>
  </si>
  <si>
    <t xml:space="preserve">教材類
</t>
    <phoneticPr fontId="1"/>
  </si>
  <si>
    <t>体育器材類（跳び箱、マット等）</t>
  </si>
  <si>
    <t>遊具全般（滑り台、ブランコ他）</t>
    <rPh sb="0" eb="2">
      <t>ユウグ</t>
    </rPh>
    <rPh sb="2" eb="4">
      <t>ゼンパン</t>
    </rPh>
    <rPh sb="5" eb="6">
      <t>スベ</t>
    </rPh>
    <rPh sb="7" eb="8">
      <t>ダイ</t>
    </rPh>
    <rPh sb="13" eb="14">
      <t>ホカ</t>
    </rPh>
    <phoneticPr fontId="1"/>
  </si>
  <si>
    <t>楽器・楽譜</t>
    <phoneticPr fontId="1"/>
  </si>
  <si>
    <t>ゴミ袋・ビニール袋</t>
    <phoneticPr fontId="1"/>
  </si>
  <si>
    <t>ギフト用品・記念品・啓発用物品</t>
  </si>
  <si>
    <t>メダル・トロフィー・カップ</t>
  </si>
  <si>
    <t>青写真・ｺﾋﾟｰ・ﾏｲｸﾛﾌｨﾙﾑ撮影・磁気カード</t>
  </si>
  <si>
    <t>航空写真・航空写真の画像データ―</t>
    <phoneticPr fontId="1"/>
  </si>
  <si>
    <t>③CADデ―タ―の製図</t>
  </si>
  <si>
    <t>靴・かばん・ゴム長靴</t>
  </si>
  <si>
    <t>看板・旗・のぼり・案内板・選挙看板</t>
  </si>
  <si>
    <t>殺虫剤・殺そ剤</t>
  </si>
  <si>
    <t>電動工具・機械工具</t>
  </si>
  <si>
    <t>修理・点検・車検</t>
  </si>
  <si>
    <t>単車・自転車</t>
  </si>
  <si>
    <t>消防用車両</t>
    <phoneticPr fontId="1"/>
  </si>
  <si>
    <t>給食用食器</t>
  </si>
  <si>
    <t>厨房用品</t>
  </si>
  <si>
    <t>燃料類</t>
  </si>
  <si>
    <t>ガス類</t>
  </si>
  <si>
    <t>電力供給</t>
  </si>
  <si>
    <t>OA機器のリース</t>
  </si>
  <si>
    <t>各種車両のリース</t>
  </si>
  <si>
    <t>OA機器・各種車両以外のリース</t>
  </si>
  <si>
    <t>３　受任者</t>
    <rPh sb="2" eb="4">
      <t>ジュニン</t>
    </rPh>
    <rPh sb="4" eb="5">
      <t>シャ</t>
    </rPh>
    <phoneticPr fontId="11"/>
  </si>
  <si>
    <t>役職及び氏名</t>
    <rPh sb="4" eb="6">
      <t>フリガナ</t>
    </rPh>
    <phoneticPr fontId="11"/>
  </si>
  <si>
    <t>様式１　申請書</t>
    <rPh sb="0" eb="2">
      <t>ヨウシキ</t>
    </rPh>
    <rPh sb="4" eb="7">
      <t>シンセイショ</t>
    </rPh>
    <phoneticPr fontId="11"/>
  </si>
  <si>
    <t>様式２　入札参加希望業種</t>
    <rPh sb="0" eb="2">
      <t>ヨウシキ</t>
    </rPh>
    <rPh sb="4" eb="6">
      <t>ニュウサツ</t>
    </rPh>
    <rPh sb="6" eb="8">
      <t>サンカ</t>
    </rPh>
    <rPh sb="8" eb="10">
      <t>キボウ</t>
    </rPh>
    <rPh sb="10" eb="12">
      <t>ギョウシュ</t>
    </rPh>
    <phoneticPr fontId="1"/>
  </si>
  <si>
    <t>様式３　使用印鑑届</t>
    <rPh sb="0" eb="2">
      <t>ヨウシキ</t>
    </rPh>
    <rPh sb="4" eb="6">
      <t>シヨウ</t>
    </rPh>
    <rPh sb="6" eb="8">
      <t>インカン</t>
    </rPh>
    <rPh sb="8" eb="9">
      <t>トドケ</t>
    </rPh>
    <phoneticPr fontId="11"/>
  </si>
  <si>
    <t>様式４　委任状</t>
    <rPh sb="0" eb="2">
      <t>ヨウシキ</t>
    </rPh>
    <rPh sb="4" eb="7">
      <t>イニンジョウ</t>
    </rPh>
    <phoneticPr fontId="11"/>
  </si>
  <si>
    <t>様式５　誓約書</t>
    <rPh sb="0" eb="2">
      <t>ヨウシキ</t>
    </rPh>
    <rPh sb="4" eb="7">
      <t>セイヤクショ</t>
    </rPh>
    <phoneticPr fontId="11"/>
  </si>
  <si>
    <t>第一希望</t>
    <rPh sb="0" eb="2">
      <t>ダイイチ</t>
    </rPh>
    <rPh sb="2" eb="4">
      <t>キボウ</t>
    </rPh>
    <phoneticPr fontId="1"/>
  </si>
  <si>
    <t>第二希望</t>
    <rPh sb="0" eb="2">
      <t>ダイニ</t>
    </rPh>
    <rPh sb="2" eb="4">
      <t>キボウ</t>
    </rPh>
    <phoneticPr fontId="1"/>
  </si>
  <si>
    <t>〇</t>
    <phoneticPr fontId="1"/>
  </si>
  <si>
    <t>〒</t>
    <phoneticPr fontId="1"/>
  </si>
  <si>
    <t>〒</t>
    <phoneticPr fontId="1"/>
  </si>
  <si>
    <t>〒</t>
    <phoneticPr fontId="1"/>
  </si>
  <si>
    <t>③選択した品目で、主な取扱品目（複数選択可）を選びチェックボックスにチェックを入れてください。</t>
    <rPh sb="1" eb="3">
      <t>センタク</t>
    </rPh>
    <rPh sb="5" eb="7">
      <t>ヒンモク</t>
    </rPh>
    <rPh sb="9" eb="10">
      <t>オモ</t>
    </rPh>
    <rPh sb="11" eb="13">
      <t>トリアツカイ</t>
    </rPh>
    <rPh sb="13" eb="15">
      <t>ヒンモク</t>
    </rPh>
    <rPh sb="16" eb="18">
      <t>フクスウ</t>
    </rPh>
    <rPh sb="18" eb="20">
      <t>センタク</t>
    </rPh>
    <rPh sb="20" eb="21">
      <t>カ</t>
    </rPh>
    <rPh sb="23" eb="24">
      <t>エラ</t>
    </rPh>
    <rPh sb="39" eb="40">
      <t>イ</t>
    </rPh>
    <phoneticPr fontId="1"/>
  </si>
  <si>
    <t>代表者職氏名</t>
    <rPh sb="0" eb="3">
      <t>ダイヒョウシャ</t>
    </rPh>
    <rPh sb="3" eb="4">
      <t>ショク</t>
    </rPh>
    <rPh sb="4" eb="6">
      <t>シメイ</t>
    </rPh>
    <phoneticPr fontId="11"/>
  </si>
  <si>
    <t>代表者職氏名</t>
    <rPh sb="0" eb="2">
      <t>ダイヒョウ</t>
    </rPh>
    <rPh sb="2" eb="3">
      <t>シャ</t>
    </rPh>
    <rPh sb="3" eb="4">
      <t>ショク</t>
    </rPh>
    <rPh sb="4" eb="6">
      <t>シメイ</t>
    </rPh>
    <phoneticPr fontId="11"/>
  </si>
  <si>
    <t>代表者職氏名</t>
    <rPh sb="0" eb="1">
      <t>ダイ</t>
    </rPh>
    <rPh sb="1" eb="2">
      <t>オモテ</t>
    </rPh>
    <rPh sb="2" eb="3">
      <t>モノ</t>
    </rPh>
    <rPh sb="3" eb="4">
      <t>ショク</t>
    </rPh>
    <rPh sb="4" eb="5">
      <t>シ</t>
    </rPh>
    <rPh sb="5" eb="6">
      <t>ナ</t>
    </rPh>
    <phoneticPr fontId="1"/>
  </si>
  <si>
    <t>使　用　印　鑑</t>
    <rPh sb="0" eb="1">
      <t>シ</t>
    </rPh>
    <rPh sb="2" eb="3">
      <t>ヨウ</t>
    </rPh>
    <rPh sb="4" eb="5">
      <t>イン</t>
    </rPh>
    <rPh sb="6" eb="7">
      <t>カガミ</t>
    </rPh>
    <phoneticPr fontId="11"/>
  </si>
  <si>
    <t xml:space="preserve">※社印（角印）は必須ではありません。詳しくは記載例を参照ください。
</t>
    <rPh sb="1" eb="3">
      <t>シャイン</t>
    </rPh>
    <rPh sb="4" eb="6">
      <t>カクイン</t>
    </rPh>
    <rPh sb="8" eb="10">
      <t>ヒッス</t>
    </rPh>
    <rPh sb="18" eb="19">
      <t>クワ</t>
    </rPh>
    <rPh sb="22" eb="25">
      <t>キサイレイ</t>
    </rPh>
    <rPh sb="26" eb="28">
      <t>サンショウ</t>
    </rPh>
    <phoneticPr fontId="11"/>
  </si>
  <si>
    <r>
      <t>　　　※　法人が個人印を使用印とする場合は、</t>
    </r>
    <r>
      <rPr>
        <sz val="12"/>
        <color indexed="10"/>
        <rFont val="ＭＳ Ｐ明朝"/>
        <family val="1"/>
        <charset val="128"/>
      </rPr>
      <t>使用印鑑欄に使用印及び社印（角印）を押印</t>
    </r>
    <rPh sb="5" eb="7">
      <t>ホウジン</t>
    </rPh>
    <rPh sb="8" eb="10">
      <t>コジン</t>
    </rPh>
    <rPh sb="10" eb="11">
      <t>イン</t>
    </rPh>
    <rPh sb="12" eb="14">
      <t>シヨウ</t>
    </rPh>
    <rPh sb="14" eb="15">
      <t>イン</t>
    </rPh>
    <rPh sb="18" eb="20">
      <t>バアイ</t>
    </rPh>
    <rPh sb="22" eb="24">
      <t>シヨウ</t>
    </rPh>
    <rPh sb="24" eb="26">
      <t>インカン</t>
    </rPh>
    <rPh sb="26" eb="27">
      <t>ラン</t>
    </rPh>
    <rPh sb="28" eb="30">
      <t>シヨウ</t>
    </rPh>
    <rPh sb="30" eb="31">
      <t>イン</t>
    </rPh>
    <rPh sb="31" eb="32">
      <t>オヨ</t>
    </rPh>
    <rPh sb="33" eb="35">
      <t>シャイン</t>
    </rPh>
    <rPh sb="36" eb="38">
      <t>カクイン</t>
    </rPh>
    <rPh sb="40" eb="42">
      <t>オウイン</t>
    </rPh>
    <phoneticPr fontId="11"/>
  </si>
  <si>
    <r>
      <t xml:space="preserve">　　　　　 </t>
    </r>
    <r>
      <rPr>
        <sz val="12"/>
        <color indexed="10"/>
        <rFont val="ＭＳ Ｐ明朝"/>
        <family val="1"/>
        <charset val="128"/>
      </rPr>
      <t>してください。</t>
    </r>
    <phoneticPr fontId="11"/>
  </si>
  <si>
    <t>（注）別途、委任状の提出は必要です。</t>
    <rPh sb="1" eb="2">
      <t>チュウ</t>
    </rPh>
    <rPh sb="3" eb="5">
      <t>ベット</t>
    </rPh>
    <rPh sb="6" eb="9">
      <t>イニンジョウ</t>
    </rPh>
    <rPh sb="10" eb="12">
      <t>テイシュツ</t>
    </rPh>
    <rPh sb="13" eb="15">
      <t>ヒツヨウ</t>
    </rPh>
    <phoneticPr fontId="1"/>
  </si>
  <si>
    <t>通常受付（令和８年度・令和９年度）　市内業者・市外業者</t>
    <rPh sb="0" eb="2">
      <t>ツウジョウ</t>
    </rPh>
    <rPh sb="2" eb="4">
      <t>ウケツケ</t>
    </rPh>
    <rPh sb="5" eb="7">
      <t>レイワ</t>
    </rPh>
    <rPh sb="8" eb="10">
      <t>ネンド</t>
    </rPh>
    <rPh sb="11" eb="13">
      <t>レイワ</t>
    </rPh>
    <rPh sb="14" eb="16">
      <t>ネンド</t>
    </rPh>
    <rPh sb="18" eb="20">
      <t>シナイ</t>
    </rPh>
    <rPh sb="20" eb="22">
      <t>ギョウシャ</t>
    </rPh>
    <rPh sb="23" eb="25">
      <t>シガイ</t>
    </rPh>
    <rPh sb="25" eb="27">
      <t>ギョウシャ</t>
    </rPh>
    <phoneticPr fontId="1"/>
  </si>
  <si>
    <r>
      <t>①入札参加希望業種を</t>
    </r>
    <r>
      <rPr>
        <b/>
        <sz val="12"/>
        <color rgb="FFFF0000"/>
        <rFont val="ＭＳ Ｐゴシック"/>
        <family val="3"/>
        <charset val="128"/>
      </rPr>
      <t>２つ</t>
    </r>
    <r>
      <rPr>
        <sz val="12"/>
        <color theme="1"/>
        <rFont val="ＭＳ Ｐゴシック"/>
        <family val="3"/>
        <charset val="128"/>
      </rPr>
      <t>まで選択し、欄内に希望順位を記入してください。</t>
    </r>
    <rPh sb="1" eb="3">
      <t>ニュウサツ</t>
    </rPh>
    <rPh sb="3" eb="5">
      <t>サンカ</t>
    </rPh>
    <rPh sb="5" eb="7">
      <t>キボウ</t>
    </rPh>
    <rPh sb="7" eb="9">
      <t>ギョウシュ</t>
    </rPh>
    <rPh sb="14" eb="16">
      <t>センタク</t>
    </rPh>
    <rPh sb="18" eb="19">
      <t>ラン</t>
    </rPh>
    <rPh sb="19" eb="20">
      <t>ナイ</t>
    </rPh>
    <rPh sb="21" eb="23">
      <t>キボウ</t>
    </rPh>
    <rPh sb="23" eb="25">
      <t>ジュンイ</t>
    </rPh>
    <rPh sb="26" eb="28">
      <t>キニュウ</t>
    </rPh>
    <phoneticPr fontId="1"/>
  </si>
  <si>
    <r>
      <t>②選択した業種の中で、希望する品目（</t>
    </r>
    <r>
      <rPr>
        <b/>
        <sz val="12"/>
        <color rgb="FFFF0000"/>
        <rFont val="ＭＳ Ｐゴシック"/>
        <family val="3"/>
        <charset val="128"/>
      </rPr>
      <t>６つ</t>
    </r>
    <r>
      <rPr>
        <sz val="12"/>
        <rFont val="ＭＳ Ｐゴシック"/>
        <family val="3"/>
        <charset val="128"/>
      </rPr>
      <t>まで</t>
    </r>
    <r>
      <rPr>
        <sz val="12"/>
        <color theme="1"/>
        <rFont val="ＭＳ Ｐゴシック"/>
        <family val="3"/>
        <charset val="128"/>
      </rPr>
      <t>複数選択可）を選択し、欄内に〇をご記入ください。</t>
    </r>
    <rPh sb="1" eb="3">
      <t>センタク</t>
    </rPh>
    <rPh sb="5" eb="7">
      <t>ギョウシュ</t>
    </rPh>
    <rPh sb="8" eb="9">
      <t>ナカ</t>
    </rPh>
    <rPh sb="11" eb="13">
      <t>キボウ</t>
    </rPh>
    <rPh sb="15" eb="17">
      <t>ヒンモク</t>
    </rPh>
    <rPh sb="22" eb="24">
      <t>フクスウ</t>
    </rPh>
    <rPh sb="24" eb="26">
      <t>センタク</t>
    </rPh>
    <rPh sb="26" eb="27">
      <t>カ</t>
    </rPh>
    <rPh sb="29" eb="31">
      <t>センタク</t>
    </rPh>
    <rPh sb="33" eb="34">
      <t>ラン</t>
    </rPh>
    <rPh sb="34" eb="35">
      <t>ナイ</t>
    </rPh>
    <rPh sb="39" eb="41">
      <t>キニュウ</t>
    </rPh>
    <phoneticPr fontId="1"/>
  </si>
  <si>
    <t>※記入方法について</t>
    <rPh sb="1" eb="3">
      <t>キニュウ</t>
    </rPh>
    <rPh sb="3" eb="5">
      <t>ホウホウ</t>
    </rPh>
    <phoneticPr fontId="1"/>
  </si>
  <si>
    <t>希望される業種の希望順位を記入してください。（最大２つまで）</t>
    <phoneticPr fontId="1"/>
  </si>
  <si>
    <t>選択した業種の中の品目から希望するものに〇を記入してください。(６つまで複数選択可)</t>
    <phoneticPr fontId="1"/>
  </si>
  <si>
    <t>③通信設備保守</t>
    <rPh sb="1" eb="3">
      <t>ツウシン</t>
    </rPh>
    <rPh sb="3" eb="7">
      <t>セツビホシュ</t>
    </rPh>
    <phoneticPr fontId="1"/>
  </si>
  <si>
    <t>④下水道施設管理</t>
    <rPh sb="1" eb="4">
      <t>ゲスイドウ</t>
    </rPh>
    <rPh sb="4" eb="6">
      <t>シセツ</t>
    </rPh>
    <rPh sb="6" eb="8">
      <t>カンリ</t>
    </rPh>
    <phoneticPr fontId="1"/>
  </si>
  <si>
    <t>⑤浄化槽管理</t>
    <rPh sb="1" eb="4">
      <t>ジョウカソウ</t>
    </rPh>
    <rPh sb="4" eb="6">
      <t>カンリ</t>
    </rPh>
    <phoneticPr fontId="1"/>
  </si>
  <si>
    <t>⑥その他</t>
    <rPh sb="3" eb="4">
      <t>タ</t>
    </rPh>
    <phoneticPr fontId="1"/>
  </si>
  <si>
    <t>建物等管理</t>
    <rPh sb="2" eb="3">
      <t>トウ</t>
    </rPh>
    <phoneticPr fontId="1"/>
  </si>
  <si>
    <t>⑦下水道管路調査</t>
    <rPh sb="1" eb="4">
      <t>ゲスイドウ</t>
    </rPh>
    <rPh sb="4" eb="6">
      <t>カンロ</t>
    </rPh>
    <rPh sb="6" eb="8">
      <t>チョウサ</t>
    </rPh>
    <phoneticPr fontId="1"/>
  </si>
  <si>
    <r>
      <t>③主な取扱品目（業務内容）　</t>
    </r>
    <r>
      <rPr>
        <b/>
        <sz val="11"/>
        <color rgb="FFFF0000"/>
        <rFont val="ＭＳ Ｐゴシック"/>
        <family val="3"/>
        <charset val="128"/>
      </rPr>
      <t>※赤字：本申請受付より新たに追加した取扱品目</t>
    </r>
    <rPh sb="15" eb="17">
      <t>アカジ</t>
    </rPh>
    <rPh sb="18" eb="19">
      <t>ホン</t>
    </rPh>
    <rPh sb="19" eb="21">
      <t>シンセイ</t>
    </rPh>
    <rPh sb="21" eb="23">
      <t>ウケツケ</t>
    </rPh>
    <rPh sb="25" eb="26">
      <t>アラ</t>
    </rPh>
    <rPh sb="28" eb="30">
      <t>ツイカ</t>
    </rPh>
    <rPh sb="32" eb="34">
      <t>トリアツカイ</t>
    </rPh>
    <rPh sb="34" eb="36">
      <t>ヒンモク</t>
    </rPh>
    <phoneticPr fontId="1"/>
  </si>
  <si>
    <t>清掃</t>
    <phoneticPr fontId="1"/>
  </si>
  <si>
    <r>
      <t>④主な取扱品目の中に該当するものがない場合は、</t>
    </r>
    <r>
      <rPr>
        <b/>
        <sz val="12"/>
        <color rgb="FFFF0000"/>
        <rFont val="ＭＳ Ｐゴシック"/>
        <family val="3"/>
        <charset val="128"/>
      </rPr>
      <t>その他にチェックを入れ、下段「具体的な取扱品目・業務内容」にご記入ください。</t>
    </r>
    <rPh sb="1" eb="2">
      <t>オモ</t>
    </rPh>
    <rPh sb="3" eb="5">
      <t>トリアツカイ</t>
    </rPh>
    <rPh sb="5" eb="7">
      <t>ヒンモク</t>
    </rPh>
    <rPh sb="8" eb="9">
      <t>ナカ</t>
    </rPh>
    <rPh sb="10" eb="12">
      <t>ガイトウ</t>
    </rPh>
    <rPh sb="19" eb="21">
      <t>バアイ</t>
    </rPh>
    <rPh sb="25" eb="26">
      <t>タ</t>
    </rPh>
    <rPh sb="32" eb="33">
      <t>イ</t>
    </rPh>
    <rPh sb="35" eb="37">
      <t>ゲダン</t>
    </rPh>
    <rPh sb="38" eb="41">
      <t>グタイテキ</t>
    </rPh>
    <rPh sb="42" eb="46">
      <t>トリアツカイヒンモク</t>
    </rPh>
    <rPh sb="47" eb="51">
      <t>ギョウムナイヨウ</t>
    </rPh>
    <rPh sb="54" eb="56">
      <t>キニュウ</t>
    </rPh>
    <phoneticPr fontId="1"/>
  </si>
  <si>
    <r>
      <t>令和８年度・９年度競争入札参加資格審査申請書類等について　（　有効期間：令和</t>
    </r>
    <r>
      <rPr>
        <sz val="12"/>
        <color rgb="FFFF0000"/>
        <rFont val="ＭＳ Ｐ明朝"/>
        <family val="1"/>
        <charset val="128"/>
      </rPr>
      <t>８・９</t>
    </r>
    <r>
      <rPr>
        <sz val="12"/>
        <color theme="1"/>
        <rFont val="ＭＳ Ｐ明朝"/>
        <family val="1"/>
        <charset val="128"/>
      </rPr>
      <t>年度　）</t>
    </r>
    <rPh sb="0" eb="2">
      <t>レイワ</t>
    </rPh>
    <rPh sb="3" eb="4">
      <t>ネン</t>
    </rPh>
    <rPh sb="4" eb="5">
      <t>ド</t>
    </rPh>
    <rPh sb="7" eb="9">
      <t>ネンド</t>
    </rPh>
    <rPh sb="9" eb="11">
      <t>キョウソウ</t>
    </rPh>
    <rPh sb="11" eb="13">
      <t>ニュウサツ</t>
    </rPh>
    <rPh sb="13" eb="15">
      <t>サンカ</t>
    </rPh>
    <rPh sb="15" eb="17">
      <t>シカク</t>
    </rPh>
    <rPh sb="17" eb="19">
      <t>シンサ</t>
    </rPh>
    <rPh sb="19" eb="21">
      <t>シンセイ</t>
    </rPh>
    <rPh sb="21" eb="23">
      <t>ショルイ</t>
    </rPh>
    <rPh sb="23" eb="24">
      <t>トウ</t>
    </rPh>
    <rPh sb="31" eb="33">
      <t>ユウコウ</t>
    </rPh>
    <rPh sb="33" eb="35">
      <t>キカン</t>
    </rPh>
    <rPh sb="36" eb="37">
      <t>レイ</t>
    </rPh>
    <rPh sb="37" eb="38">
      <t>カズ</t>
    </rPh>
    <rPh sb="41" eb="43">
      <t>ネンド</t>
    </rPh>
    <rPh sb="43" eb="45">
      <t>ヘイネンド</t>
    </rPh>
    <phoneticPr fontId="11"/>
  </si>
  <si>
    <t>　 天理市　（下水道事業を含む） が発注する物品の購入、 製造の請負その他の契約に係る一般競争入札又は指名競争入札に参加したいので、関係書類を添えて資格審査を申請します。
　 なお、  この申請書及び添付書類のすべての記載事項は、 事実と相違ないことを誓約します。</t>
    <rPh sb="7" eb="10">
      <t>ゲスイドウ</t>
    </rPh>
    <rPh sb="10" eb="12">
      <t>ジギョウ</t>
    </rPh>
    <rPh sb="13" eb="1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</si>
</sst>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42"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11"/>
      <color rgb="FF000000"/>
      <name val="ＭＳ Ｐゴシック"/>
      <family val="3"/>
      <charset val="128"/>
    </font>
    <font>
      <sz val="9"/>
      <color rgb="FF000000"/>
      <name val="ＭＳ Ｐゴシック"/>
      <family val="3"/>
      <charset val="128"/>
    </font>
    <font>
      <sz val="28"/>
      <color rgb="FF000000"/>
      <name val="ＭＳ Ｐゴシック"/>
      <family val="3"/>
      <charset val="128"/>
    </font>
    <font>
      <sz val="9"/>
      <color theme="1"/>
      <name val="ＭＳ Ｐゴシック"/>
      <family val="3"/>
      <charset val="128"/>
    </font>
    <font>
      <sz val="28"/>
      <color theme="1"/>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8"/>
      <name val="ＭＳ Ｐ明朝"/>
      <family val="1"/>
      <charset val="128"/>
    </font>
    <font>
      <sz val="12"/>
      <name val="ＭＳ Ｐ明朝"/>
      <family val="1"/>
      <charset val="128"/>
    </font>
    <font>
      <sz val="9"/>
      <name val="ＭＳ Ｐ明朝"/>
      <family val="1"/>
      <charset val="128"/>
    </font>
    <font>
      <b/>
      <sz val="12"/>
      <name val="ＭＳ Ｐ明朝"/>
      <family val="1"/>
      <charset val="128"/>
    </font>
    <font>
      <sz val="9"/>
      <color theme="1" tint="0.34998626667073579"/>
      <name val="ＭＳ Ｐ明朝"/>
      <family val="1"/>
      <charset val="128"/>
    </font>
    <font>
      <b/>
      <sz val="22"/>
      <name val="ＭＳ Ｐ明朝"/>
      <family val="1"/>
      <charset val="128"/>
    </font>
    <font>
      <b/>
      <sz val="20"/>
      <name val="ＭＳ Ｐ明朝"/>
      <family val="1"/>
      <charset val="128"/>
    </font>
    <font>
      <sz val="11"/>
      <color rgb="FFFF0000"/>
      <name val="ＭＳ Ｐ明朝"/>
      <family val="1"/>
      <charset val="128"/>
    </font>
    <font>
      <u val="double"/>
      <sz val="12"/>
      <name val="ＭＳ Ｐ明朝"/>
      <family val="1"/>
      <charset val="128"/>
    </font>
    <font>
      <sz val="8"/>
      <color theme="1"/>
      <name val="ＭＳ Ｐゴシック"/>
      <family val="3"/>
      <charset val="128"/>
    </font>
    <font>
      <sz val="11"/>
      <color theme="1"/>
      <name val="ＭＳ Ｐゴシック"/>
      <family val="3"/>
      <charset val="128"/>
    </font>
    <font>
      <sz val="12"/>
      <color theme="1"/>
      <name val="ＭＳ Ｐゴシック"/>
      <family val="3"/>
      <charset val="128"/>
    </font>
    <font>
      <sz val="10"/>
      <name val="ＭＳ Ｐ明朝"/>
      <family val="1"/>
      <charset val="128"/>
    </font>
    <font>
      <b/>
      <sz val="11"/>
      <name val="ＭＳ Ｐ明朝"/>
      <family val="1"/>
      <charset val="128"/>
    </font>
    <font>
      <sz val="12"/>
      <color theme="1"/>
      <name val="ＭＳ Ｐ明朝"/>
      <family val="1"/>
      <charset val="128"/>
    </font>
    <font>
      <sz val="6"/>
      <name val="游ゴシック"/>
      <family val="3"/>
      <charset val="128"/>
    </font>
    <font>
      <sz val="10"/>
      <color rgb="FFFF0000"/>
      <name val="ＭＳ Ｐ明朝"/>
      <family val="1"/>
      <charset val="128"/>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28"/>
      <color theme="1"/>
      <name val="游ゴシック"/>
      <family val="2"/>
      <charset val="128"/>
      <scheme val="minor"/>
    </font>
    <font>
      <sz val="14"/>
      <color rgb="FF000000"/>
      <name val="ＭＳ Ｐゴシック"/>
      <family val="3"/>
      <charset val="128"/>
    </font>
    <font>
      <sz val="28"/>
      <color theme="1"/>
      <name val="游ゴシック"/>
      <family val="3"/>
      <charset val="128"/>
      <scheme val="minor"/>
    </font>
    <font>
      <sz val="12"/>
      <color indexed="10"/>
      <name val="ＭＳ Ｐ明朝"/>
      <family val="1"/>
      <charset val="128"/>
    </font>
    <font>
      <sz val="12"/>
      <color rgb="FFFF0000"/>
      <name val="ＭＳ Ｐ明朝"/>
      <family val="1"/>
      <charset val="128"/>
    </font>
    <font>
      <b/>
      <sz val="12"/>
      <color theme="1"/>
      <name val="ＭＳ Ｐゴシック"/>
      <family val="3"/>
      <charset val="128"/>
    </font>
    <font>
      <b/>
      <sz val="12"/>
      <color rgb="FFFF0000"/>
      <name val="ＭＳ Ｐゴシック"/>
      <family val="3"/>
      <charset val="128"/>
    </font>
    <font>
      <sz val="12"/>
      <name val="ＭＳ Ｐゴシック"/>
      <family val="3"/>
      <charset val="128"/>
    </font>
    <font>
      <sz val="11"/>
      <color rgb="FFFF0000"/>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alignment vertical="center"/>
    </xf>
    <xf numFmtId="0" fontId="2" fillId="0" borderId="0"/>
    <xf numFmtId="0" fontId="9" fillId="0" borderId="0">
      <alignment vertical="center"/>
    </xf>
  </cellStyleXfs>
  <cellXfs count="401">
    <xf numFmtId="0" fontId="0" fillId="0" borderId="0" xfId="0">
      <alignment vertical="center"/>
    </xf>
    <xf numFmtId="0" fontId="3" fillId="2" borderId="4" xfId="1" applyFont="1" applyFill="1" applyBorder="1" applyAlignment="1" applyProtection="1">
      <alignment horizontal="left" vertical="center" wrapText="1"/>
    </xf>
    <xf numFmtId="0" fontId="3" fillId="2" borderId="7" xfId="1" applyFont="1" applyFill="1" applyBorder="1" applyAlignment="1" applyProtection="1">
      <alignment horizontal="left" vertical="center" wrapText="1"/>
    </xf>
    <xf numFmtId="0" fontId="4" fillId="3" borderId="1"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xf>
    <xf numFmtId="0" fontId="3" fillId="2" borderId="5" xfId="1" applyFont="1" applyFill="1" applyBorder="1" applyAlignment="1" applyProtection="1">
      <alignment horizontal="left" vertical="center"/>
    </xf>
    <xf numFmtId="0" fontId="3" fillId="0" borderId="5" xfId="1" applyFont="1" applyFill="1" applyBorder="1" applyAlignment="1" applyProtection="1">
      <alignment horizontal="left" vertical="center" wrapText="1"/>
    </xf>
    <xf numFmtId="0" fontId="3" fillId="2" borderId="0" xfId="1" applyFont="1" applyFill="1" applyBorder="1" applyAlignment="1" applyProtection="1">
      <alignment horizontal="left" vertical="center"/>
    </xf>
    <xf numFmtId="0" fontId="3" fillId="2" borderId="0" xfId="1" applyFont="1" applyFill="1" applyBorder="1" applyAlignment="1" applyProtection="1">
      <alignment horizontal="left" vertical="center" wrapText="1"/>
    </xf>
    <xf numFmtId="0" fontId="3" fillId="2" borderId="2" xfId="1" applyFont="1" applyFill="1" applyBorder="1" applyAlignment="1" applyProtection="1">
      <alignment horizontal="center" vertical="center" wrapText="1"/>
    </xf>
    <xf numFmtId="0" fontId="3" fillId="2" borderId="14" xfId="1" applyFont="1" applyFill="1" applyBorder="1" applyAlignment="1" applyProtection="1">
      <alignment horizontal="left" vertical="center" wrapText="1"/>
    </xf>
    <xf numFmtId="0" fontId="3" fillId="2" borderId="15" xfId="1" applyFont="1" applyFill="1" applyBorder="1" applyAlignment="1" applyProtection="1">
      <alignment horizontal="left" vertical="center"/>
    </xf>
    <xf numFmtId="0" fontId="3" fillId="2" borderId="15"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5" xfId="1" applyFont="1" applyFill="1" applyBorder="1" applyAlignment="1" applyProtection="1">
      <alignment horizontal="left" vertical="center" wrapText="1"/>
    </xf>
    <xf numFmtId="0" fontId="9" fillId="2" borderId="6" xfId="1" applyFont="1" applyFill="1" applyBorder="1" applyAlignment="1" applyProtection="1">
      <alignment horizontal="left" vertical="center"/>
    </xf>
    <xf numFmtId="0" fontId="9" fillId="2" borderId="6" xfId="1" applyFont="1" applyFill="1" applyBorder="1" applyAlignment="1" applyProtection="1">
      <alignment horizontal="left" vertical="center" wrapText="1"/>
    </xf>
    <xf numFmtId="0" fontId="9" fillId="2" borderId="7" xfId="1"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xf>
    <xf numFmtId="0" fontId="3" fillId="2" borderId="12" xfId="1" applyFont="1" applyFill="1" applyBorder="1" applyAlignment="1" applyProtection="1">
      <alignment horizontal="left" vertical="center" wrapText="1"/>
    </xf>
    <xf numFmtId="0" fontId="3" fillId="2" borderId="13" xfId="1" applyFont="1" applyFill="1" applyBorder="1" applyAlignment="1" applyProtection="1">
      <alignment horizontal="left" vertical="center" wrapText="1"/>
    </xf>
    <xf numFmtId="0" fontId="10" fillId="0" borderId="0" xfId="2" applyFont="1" applyAlignment="1">
      <alignment horizontal="left" vertical="center"/>
    </xf>
    <xf numFmtId="0" fontId="10" fillId="0" borderId="0" xfId="2" applyFont="1">
      <alignment vertical="center"/>
    </xf>
    <xf numFmtId="0" fontId="10" fillId="0" borderId="0" xfId="2" applyFont="1" applyBorder="1">
      <alignment vertical="center"/>
    </xf>
    <xf numFmtId="0" fontId="10" fillId="0" borderId="15" xfId="2" applyFont="1" applyBorder="1" applyAlignment="1">
      <alignment vertical="center" wrapText="1"/>
    </xf>
    <xf numFmtId="0" fontId="10" fillId="0" borderId="0" xfId="2" applyFont="1" applyBorder="1" applyAlignment="1">
      <alignment horizontal="center" vertical="center"/>
    </xf>
    <xf numFmtId="0" fontId="13" fillId="0" borderId="0" xfId="2" applyFont="1">
      <alignment vertical="center"/>
    </xf>
    <xf numFmtId="0" fontId="13" fillId="0" borderId="0" xfId="2" applyFont="1" applyAlignment="1">
      <alignment horizontal="center" vertical="center"/>
    </xf>
    <xf numFmtId="0" fontId="13" fillId="0" borderId="0" xfId="2" applyFont="1" applyAlignment="1">
      <alignment vertical="top" wrapText="1"/>
    </xf>
    <xf numFmtId="0" fontId="10" fillId="0" borderId="0" xfId="2" applyFont="1" applyAlignment="1">
      <alignment vertical="center"/>
    </xf>
    <xf numFmtId="0" fontId="10" fillId="0" borderId="4" xfId="2" applyFont="1" applyBorder="1" applyAlignment="1"/>
    <xf numFmtId="0" fontId="10" fillId="0" borderId="3" xfId="2" applyFont="1" applyBorder="1" applyAlignment="1"/>
    <xf numFmtId="0" fontId="10" fillId="0" borderId="4" xfId="2" applyFont="1" applyBorder="1">
      <alignment vertical="center"/>
    </xf>
    <xf numFmtId="0" fontId="10" fillId="0" borderId="7" xfId="2" applyFont="1" applyBorder="1" applyAlignment="1"/>
    <xf numFmtId="0" fontId="10" fillId="0" borderId="6" xfId="2" applyFont="1" applyBorder="1" applyAlignment="1"/>
    <xf numFmtId="0" fontId="10" fillId="0" borderId="7" xfId="2" applyFont="1" applyBorder="1">
      <alignment vertical="center"/>
    </xf>
    <xf numFmtId="0" fontId="10" fillId="0" borderId="4" xfId="2" applyFont="1" applyBorder="1" applyAlignment="1">
      <alignment vertical="center"/>
    </xf>
    <xf numFmtId="0" fontId="10" fillId="0" borderId="13" xfId="2" applyFont="1" applyBorder="1" applyAlignment="1">
      <alignment vertical="center"/>
    </xf>
    <xf numFmtId="0" fontId="10" fillId="0" borderId="8" xfId="2" applyFont="1" applyBorder="1">
      <alignment vertical="center"/>
    </xf>
    <xf numFmtId="49" fontId="14" fillId="0" borderId="11" xfId="2" applyNumberFormat="1" applyFont="1" applyBorder="1" applyAlignment="1">
      <alignment horizontal="center" vertical="center"/>
    </xf>
    <xf numFmtId="0" fontId="10" fillId="0" borderId="12" xfId="2" applyFont="1" applyBorder="1" applyAlignment="1">
      <alignment horizontal="center" vertical="center"/>
    </xf>
    <xf numFmtId="49" fontId="14" fillId="0" borderId="12" xfId="2" applyNumberFormat="1" applyFont="1" applyBorder="1">
      <alignment vertical="center"/>
    </xf>
    <xf numFmtId="49" fontId="14" fillId="0" borderId="13" xfId="2" applyNumberFormat="1" applyFont="1" applyBorder="1">
      <alignment vertical="center"/>
    </xf>
    <xf numFmtId="0" fontId="10" fillId="0" borderId="0" xfId="2" applyFont="1" applyBorder="1" applyAlignment="1">
      <alignment horizontal="center" vertical="center" textRotation="255"/>
    </xf>
    <xf numFmtId="177" fontId="10" fillId="0" borderId="4" xfId="2" applyNumberFormat="1" applyFont="1" applyBorder="1">
      <alignment vertical="center"/>
    </xf>
    <xf numFmtId="0" fontId="10" fillId="0" borderId="15" xfId="2" applyFont="1" applyBorder="1">
      <alignment vertical="center"/>
    </xf>
    <xf numFmtId="177" fontId="10" fillId="0" borderId="15" xfId="2" applyNumberFormat="1" applyFont="1" applyBorder="1">
      <alignment vertical="center"/>
    </xf>
    <xf numFmtId="177" fontId="10" fillId="0" borderId="7" xfId="2" applyNumberFormat="1" applyFont="1" applyBorder="1">
      <alignment vertical="center"/>
    </xf>
    <xf numFmtId="0" fontId="13" fillId="0" borderId="0" xfId="2" applyFont="1" applyAlignment="1">
      <alignment vertical="center"/>
    </xf>
    <xf numFmtId="0" fontId="10" fillId="0" borderId="0" xfId="2" applyFont="1" applyAlignment="1">
      <alignment vertical="top" wrapText="1"/>
    </xf>
    <xf numFmtId="0" fontId="13" fillId="0" borderId="0" xfId="2" applyFont="1" applyAlignment="1">
      <alignment vertical="center" shrinkToFit="1"/>
    </xf>
    <xf numFmtId="0" fontId="13" fillId="0" borderId="0" xfId="2" applyFont="1" applyAlignment="1">
      <alignment vertical="distributed" wrapText="1"/>
    </xf>
    <xf numFmtId="0" fontId="19" fillId="0" borderId="0" xfId="2" applyFont="1">
      <alignment vertical="center"/>
    </xf>
    <xf numFmtId="0" fontId="10" fillId="0" borderId="3" xfId="2" applyFont="1" applyBorder="1" applyAlignment="1">
      <alignment vertical="center"/>
    </xf>
    <xf numFmtId="0" fontId="10" fillId="0" borderId="0" xfId="2" applyFont="1" applyBorder="1" applyAlignment="1">
      <alignment vertical="center"/>
    </xf>
    <xf numFmtId="0" fontId="10" fillId="0" borderId="6" xfId="2" applyFont="1" applyBorder="1">
      <alignment vertical="center"/>
    </xf>
    <xf numFmtId="0" fontId="6" fillId="2" borderId="0" xfId="0" applyFont="1" applyFill="1" applyAlignment="1">
      <alignment horizontal="left" vertical="center"/>
    </xf>
    <xf numFmtId="0" fontId="6" fillId="2" borderId="1" xfId="0" applyFont="1" applyFill="1" applyBorder="1" applyAlignment="1">
      <alignment horizontal="left" vertical="center"/>
    </xf>
    <xf numFmtId="0" fontId="22" fillId="2" borderId="0" xfId="0" applyFont="1" applyFill="1">
      <alignment vertical="center"/>
    </xf>
    <xf numFmtId="0" fontId="6" fillId="2" borderId="0" xfId="0" applyFont="1" applyFill="1">
      <alignment vertical="center"/>
    </xf>
    <xf numFmtId="0" fontId="21" fillId="2" borderId="0" xfId="0" applyFont="1" applyFill="1">
      <alignment vertical="center"/>
    </xf>
    <xf numFmtId="0" fontId="10" fillId="0" borderId="0" xfId="2" applyFont="1" applyBorder="1" applyAlignment="1">
      <alignment horizontal="center" vertical="center"/>
    </xf>
    <xf numFmtId="0" fontId="13" fillId="0" borderId="0" xfId="2" applyFont="1" applyAlignment="1">
      <alignment horizontal="center" vertical="center"/>
    </xf>
    <xf numFmtId="0" fontId="10" fillId="0" borderId="0" xfId="2" applyFont="1" applyAlignment="1">
      <alignment horizontal="left" vertical="center"/>
    </xf>
    <xf numFmtId="0" fontId="12" fillId="0" borderId="0" xfId="2" applyFont="1" applyAlignment="1">
      <alignment horizontal="center" vertical="center"/>
    </xf>
    <xf numFmtId="0" fontId="13" fillId="0" borderId="0" xfId="2" applyFont="1" applyAlignment="1">
      <alignment horizontal="left" vertical="center"/>
    </xf>
    <xf numFmtId="0" fontId="10" fillId="0" borderId="0" xfId="2" applyFont="1" applyBorder="1" applyAlignment="1">
      <alignment horizontal="center" vertical="center" wrapText="1"/>
    </xf>
    <xf numFmtId="0" fontId="13" fillId="0" borderId="0" xfId="2" applyFont="1" applyAlignment="1">
      <alignment horizontal="center" vertical="center"/>
    </xf>
    <xf numFmtId="0" fontId="12" fillId="0" borderId="0" xfId="2" applyFont="1" applyAlignment="1">
      <alignment horizontal="center" vertical="center"/>
    </xf>
    <xf numFmtId="0" fontId="10" fillId="0" borderId="0" xfId="2" applyFont="1" applyAlignment="1">
      <alignment horizontal="left" vertical="center"/>
    </xf>
    <xf numFmtId="0" fontId="13" fillId="0" borderId="0" xfId="2" applyFont="1" applyAlignment="1">
      <alignment horizontal="distributed" vertical="top" wrapText="1"/>
    </xf>
    <xf numFmtId="0" fontId="13" fillId="0" borderId="0" xfId="2" applyFont="1" applyAlignment="1">
      <alignment horizontal="left" vertical="center"/>
    </xf>
    <xf numFmtId="0" fontId="10" fillId="0" borderId="0" xfId="2" applyFont="1" applyAlignment="1">
      <alignment vertical="top" wrapText="1"/>
    </xf>
    <xf numFmtId="0" fontId="10" fillId="0" borderId="0" xfId="2" applyFont="1" applyAlignment="1">
      <alignment vertical="top"/>
    </xf>
    <xf numFmtId="0" fontId="10" fillId="0" borderId="14" xfId="2" applyFont="1" applyBorder="1" applyAlignment="1">
      <alignment horizontal="center" vertical="center"/>
    </xf>
    <xf numFmtId="0" fontId="10" fillId="0" borderId="0" xfId="2" applyFont="1" applyBorder="1" applyAlignment="1">
      <alignment horizontal="center" vertical="center"/>
    </xf>
    <xf numFmtId="0" fontId="13" fillId="0" borderId="0" xfId="2" applyFont="1" applyAlignment="1">
      <alignment horizontal="left" vertical="center"/>
    </xf>
    <xf numFmtId="0" fontId="13" fillId="0" borderId="11" xfId="2" applyFont="1" applyBorder="1" applyAlignment="1">
      <alignment horizontal="center" vertical="center"/>
    </xf>
    <xf numFmtId="0" fontId="13" fillId="0" borderId="12" xfId="2" applyFont="1" applyBorder="1" applyAlignment="1">
      <alignment horizontal="center" vertical="center"/>
    </xf>
    <xf numFmtId="49" fontId="13" fillId="0" borderId="12" xfId="2" applyNumberFormat="1" applyFont="1" applyBorder="1" applyAlignment="1">
      <alignment horizontal="center" vertical="center"/>
    </xf>
    <xf numFmtId="0" fontId="13" fillId="0" borderId="12" xfId="2" applyFont="1" applyBorder="1" applyAlignment="1">
      <alignment vertical="center"/>
    </xf>
    <xf numFmtId="0" fontId="13" fillId="0" borderId="12" xfId="2" applyFont="1" applyBorder="1">
      <alignment vertical="center"/>
    </xf>
    <xf numFmtId="0" fontId="13" fillId="0" borderId="13" xfId="2" applyFont="1" applyBorder="1">
      <alignment vertical="center"/>
    </xf>
    <xf numFmtId="0" fontId="10" fillId="0" borderId="0" xfId="2" applyFont="1" applyBorder="1" applyAlignment="1">
      <alignment vertical="center" wrapText="1"/>
    </xf>
    <xf numFmtId="0" fontId="10" fillId="0" borderId="5" xfId="2" applyFont="1" applyBorder="1">
      <alignment vertical="center"/>
    </xf>
    <xf numFmtId="0" fontId="23" fillId="2" borderId="0" xfId="0" applyFont="1" applyFill="1">
      <alignment vertical="center"/>
    </xf>
    <xf numFmtId="0" fontId="10" fillId="0" borderId="0" xfId="2" applyFont="1" applyAlignment="1">
      <alignment horizontal="left" vertical="center"/>
    </xf>
    <xf numFmtId="0" fontId="13" fillId="0" borderId="0" xfId="2" applyFont="1" applyAlignment="1">
      <alignment horizontal="left" vertical="top" wrapText="1"/>
    </xf>
    <xf numFmtId="0" fontId="13"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center" vertical="center"/>
    </xf>
    <xf numFmtId="0" fontId="14" fillId="0" borderId="0" xfId="2" applyFont="1" applyAlignment="1">
      <alignment horizontal="left" vertical="center"/>
    </xf>
    <xf numFmtId="0" fontId="13" fillId="0" borderId="0" xfId="2" applyFont="1" applyAlignment="1">
      <alignment horizontal="left" vertical="center"/>
    </xf>
    <xf numFmtId="0" fontId="13" fillId="0" borderId="0" xfId="2" applyFont="1" applyAlignment="1">
      <alignment horizontal="left" vertical="distributed" shrinkToFit="1"/>
    </xf>
    <xf numFmtId="0" fontId="13" fillId="0" borderId="0" xfId="2" applyFont="1" applyAlignment="1">
      <alignment horizontal="distributed" vertical="distributed" shrinkToFit="1"/>
    </xf>
    <xf numFmtId="0" fontId="13" fillId="0" borderId="0" xfId="2" applyFont="1" applyAlignment="1">
      <alignment vertical="center"/>
    </xf>
    <xf numFmtId="0" fontId="13" fillId="0" borderId="0" xfId="2" applyFont="1" applyAlignment="1">
      <alignment horizontal="distributed" vertical="center"/>
    </xf>
    <xf numFmtId="49" fontId="13" fillId="0" borderId="12" xfId="2" applyNumberFormat="1" applyFont="1" applyBorder="1" applyAlignment="1">
      <alignment horizontal="center" vertical="center"/>
    </xf>
    <xf numFmtId="0" fontId="13" fillId="0" borderId="12" xfId="2" applyFont="1" applyBorder="1" applyAlignment="1">
      <alignment vertical="center"/>
    </xf>
    <xf numFmtId="0" fontId="24" fillId="0" borderId="11" xfId="2" applyFont="1" applyFill="1" applyBorder="1" applyAlignment="1">
      <alignment horizontal="center" vertical="center"/>
    </xf>
    <xf numFmtId="0" fontId="24" fillId="0" borderId="12" xfId="2" applyFont="1" applyFill="1" applyBorder="1" applyAlignment="1">
      <alignment vertical="center"/>
    </xf>
    <xf numFmtId="0" fontId="24" fillId="0" borderId="13" xfId="2" applyFont="1" applyFill="1" applyBorder="1" applyAlignment="1">
      <alignment vertical="center"/>
    </xf>
    <xf numFmtId="0" fontId="28" fillId="0" borderId="12" xfId="2" applyFont="1" applyFill="1" applyBorder="1" applyAlignment="1">
      <alignment horizontal="center" vertical="center"/>
    </xf>
    <xf numFmtId="0" fontId="4" fillId="2" borderId="8" xfId="1" applyFont="1" applyFill="1" applyBorder="1" applyAlignment="1" applyProtection="1">
      <alignment horizontal="left" vertical="center" wrapText="1"/>
    </xf>
    <xf numFmtId="0" fontId="4" fillId="2" borderId="10"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2" borderId="5" xfId="1" applyFont="1" applyFill="1" applyBorder="1" applyAlignment="1" applyProtection="1">
      <alignment horizontal="left" vertical="center" wrapText="1"/>
    </xf>
    <xf numFmtId="0" fontId="3" fillId="2" borderId="3" xfId="1" applyFont="1" applyFill="1" applyBorder="1" applyAlignment="1" applyProtection="1">
      <alignment horizontal="left" vertical="center"/>
    </xf>
    <xf numFmtId="0" fontId="3" fillId="2" borderId="4" xfId="1" applyFont="1" applyFill="1" applyBorder="1" applyAlignment="1" applyProtection="1">
      <alignment horizontal="left" vertical="center"/>
    </xf>
    <xf numFmtId="0" fontId="3" fillId="2" borderId="6" xfId="1" applyFont="1" applyFill="1" applyBorder="1" applyAlignment="1" applyProtection="1">
      <alignment horizontal="left" vertical="center"/>
    </xf>
    <xf numFmtId="0" fontId="3" fillId="2" borderId="7" xfId="1" applyFont="1" applyFill="1" applyBorder="1" applyAlignment="1" applyProtection="1">
      <alignment horizontal="left" vertical="center"/>
    </xf>
    <xf numFmtId="0" fontId="4" fillId="2" borderId="9" xfId="1" applyFont="1" applyFill="1" applyBorder="1" applyAlignment="1" applyProtection="1">
      <alignment horizontal="left" vertical="center" wrapText="1"/>
    </xf>
    <xf numFmtId="0" fontId="3" fillId="2" borderId="13" xfId="1" applyFont="1" applyFill="1" applyBorder="1" applyAlignment="1" applyProtection="1">
      <alignment horizontal="left" vertical="center"/>
    </xf>
    <xf numFmtId="0" fontId="4" fillId="2" borderId="8" xfId="1" applyFont="1" applyFill="1" applyBorder="1" applyAlignment="1" applyProtection="1">
      <alignment vertical="center" wrapText="1"/>
    </xf>
    <xf numFmtId="0" fontId="4" fillId="2" borderId="8"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xf>
    <xf numFmtId="0" fontId="3" fillId="0" borderId="3"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wrapText="1"/>
    </xf>
    <xf numFmtId="0" fontId="3" fillId="0" borderId="6"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0" fontId="3" fillId="2" borderId="12" xfId="1" applyFont="1" applyFill="1" applyBorder="1" applyAlignment="1" applyProtection="1">
      <alignment horizontal="left" vertical="center"/>
    </xf>
    <xf numFmtId="0" fontId="3" fillId="2" borderId="3" xfId="1" applyFont="1" applyFill="1" applyBorder="1" applyAlignment="1" applyProtection="1">
      <alignment horizontal="left" vertical="center" wrapText="1"/>
    </xf>
    <xf numFmtId="0" fontId="3" fillId="2" borderId="6"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xf>
    <xf numFmtId="0" fontId="3" fillId="0" borderId="4" xfId="1" applyFont="1" applyFill="1" applyBorder="1" applyAlignment="1" applyProtection="1">
      <alignment horizontal="left" vertical="center"/>
    </xf>
    <xf numFmtId="0" fontId="3" fillId="0" borderId="6" xfId="1" applyFont="1" applyFill="1" applyBorder="1" applyAlignment="1" applyProtection="1">
      <alignment horizontal="left" vertical="center"/>
    </xf>
    <xf numFmtId="0" fontId="3" fillId="0" borderId="7" xfId="1" applyFont="1" applyFill="1" applyBorder="1" applyAlignment="1" applyProtection="1">
      <alignment horizontal="left" vertical="center"/>
    </xf>
    <xf numFmtId="0" fontId="3" fillId="2" borderId="11" xfId="1" applyFont="1" applyFill="1" applyBorder="1" applyAlignment="1" applyProtection="1">
      <alignment horizontal="left" vertical="center" wrapText="1"/>
    </xf>
    <xf numFmtId="0" fontId="0" fillId="2" borderId="0" xfId="0" applyFill="1">
      <alignment vertical="center"/>
    </xf>
    <xf numFmtId="0" fontId="29" fillId="2" borderId="0" xfId="0" applyFont="1" applyFill="1">
      <alignment vertical="center"/>
    </xf>
    <xf numFmtId="0" fontId="30" fillId="2" borderId="0" xfId="0" applyFont="1" applyFill="1">
      <alignment vertical="center"/>
    </xf>
    <xf numFmtId="0" fontId="29" fillId="2" borderId="0" xfId="0" applyFont="1" applyFill="1" applyAlignment="1">
      <alignment horizontal="left" vertical="center"/>
    </xf>
    <xf numFmtId="0" fontId="33" fillId="2" borderId="2" xfId="1" applyFont="1" applyFill="1" applyBorder="1" applyAlignment="1" applyProtection="1">
      <alignment horizontal="left" vertical="center" wrapText="1"/>
    </xf>
    <xf numFmtId="0" fontId="0" fillId="2" borderId="0" xfId="0" applyFill="1" applyAlignment="1">
      <alignment vertical="center" shrinkToFit="1"/>
    </xf>
    <xf numFmtId="0" fontId="29" fillId="2" borderId="3" xfId="0" applyFont="1" applyFill="1" applyBorder="1" applyAlignment="1">
      <alignment horizontal="left" vertical="center"/>
    </xf>
    <xf numFmtId="0" fontId="29" fillId="2" borderId="6" xfId="0" applyFont="1" applyFill="1" applyBorder="1" applyAlignment="1">
      <alignment horizontal="left" vertical="center"/>
    </xf>
    <xf numFmtId="0" fontId="3" fillId="0" borderId="0" xfId="1" applyFont="1" applyFill="1" applyBorder="1" applyAlignment="1" applyProtection="1">
      <alignment horizontal="left" vertical="center"/>
    </xf>
    <xf numFmtId="0" fontId="0" fillId="2" borderId="6" xfId="0" applyFill="1" applyBorder="1">
      <alignment vertical="center"/>
    </xf>
    <xf numFmtId="0" fontId="29" fillId="2" borderId="11" xfId="0" applyFont="1" applyFill="1" applyBorder="1" applyAlignment="1">
      <alignment horizontal="left" vertical="center"/>
    </xf>
    <xf numFmtId="0" fontId="3" fillId="2" borderId="4" xfId="0" applyFont="1" applyFill="1" applyBorder="1" applyAlignment="1" applyProtection="1">
      <alignment horizontal="left" vertical="center"/>
    </xf>
    <xf numFmtId="0" fontId="3" fillId="2" borderId="7" xfId="0" applyFont="1" applyFill="1" applyBorder="1" applyAlignment="1" applyProtection="1">
      <alignment horizontal="left" vertical="center"/>
    </xf>
    <xf numFmtId="0" fontId="31" fillId="2" borderId="0" xfId="0" applyFont="1" applyFill="1" applyBorder="1" applyAlignment="1">
      <alignment horizontal="left" vertical="center"/>
    </xf>
    <xf numFmtId="0" fontId="29" fillId="2" borderId="0" xfId="0" applyFont="1" applyFill="1" applyBorder="1" applyAlignment="1">
      <alignment horizontal="left" vertical="center"/>
    </xf>
    <xf numFmtId="0" fontId="31" fillId="2" borderId="12" xfId="0" applyFont="1" applyFill="1" applyBorder="1" applyAlignment="1">
      <alignment horizontal="left" vertical="center"/>
    </xf>
    <xf numFmtId="0" fontId="31" fillId="2" borderId="13" xfId="0" applyFont="1" applyFill="1" applyBorder="1" applyAlignment="1">
      <alignment horizontal="left" vertical="center"/>
    </xf>
    <xf numFmtId="0" fontId="13" fillId="0" borderId="16" xfId="2" applyFont="1" applyBorder="1">
      <alignment vertical="center"/>
    </xf>
    <xf numFmtId="0" fontId="10" fillId="0" borderId="17" xfId="2" applyFont="1" applyBorder="1">
      <alignment vertical="center"/>
    </xf>
    <xf numFmtId="0" fontId="13" fillId="0" borderId="17" xfId="2" applyFont="1" applyBorder="1">
      <alignment vertical="center"/>
    </xf>
    <xf numFmtId="0" fontId="13" fillId="0" borderId="18" xfId="2" applyFont="1" applyBorder="1">
      <alignment vertical="center"/>
    </xf>
    <xf numFmtId="0" fontId="10" fillId="0" borderId="19" xfId="2" applyFont="1" applyBorder="1">
      <alignment vertical="center"/>
    </xf>
    <xf numFmtId="0" fontId="13" fillId="0" borderId="0" xfId="2" applyFont="1" applyBorder="1">
      <alignment vertical="center"/>
    </xf>
    <xf numFmtId="0" fontId="10" fillId="0" borderId="20" xfId="2" applyFont="1" applyBorder="1">
      <alignment vertical="center"/>
    </xf>
    <xf numFmtId="0" fontId="13" fillId="0" borderId="19" xfId="2" applyFont="1" applyBorder="1">
      <alignment vertical="center"/>
    </xf>
    <xf numFmtId="0" fontId="13" fillId="0" borderId="20" xfId="2" applyFont="1" applyBorder="1">
      <alignment vertical="center"/>
    </xf>
    <xf numFmtId="0" fontId="10" fillId="0" borderId="21" xfId="2" applyFont="1" applyBorder="1">
      <alignment vertical="center"/>
    </xf>
    <xf numFmtId="0" fontId="10" fillId="0" borderId="22" xfId="2" applyFont="1" applyBorder="1">
      <alignment vertical="center"/>
    </xf>
    <xf numFmtId="0" fontId="13" fillId="0" borderId="22" xfId="2" applyFont="1" applyBorder="1">
      <alignment vertical="center"/>
    </xf>
    <xf numFmtId="0" fontId="10" fillId="0" borderId="23" xfId="2" applyFont="1" applyBorder="1">
      <alignment vertical="center"/>
    </xf>
    <xf numFmtId="0" fontId="10" fillId="0" borderId="0" xfId="2" applyFont="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horizontal="center" vertical="center"/>
    </xf>
    <xf numFmtId="0" fontId="23" fillId="4" borderId="8" xfId="0" applyFont="1" applyFill="1" applyBorder="1" applyAlignment="1">
      <alignment horizontal="center" vertical="center" wrapText="1"/>
    </xf>
    <xf numFmtId="0" fontId="31" fillId="2" borderId="12" xfId="0" applyFont="1" applyFill="1" applyBorder="1" applyAlignment="1">
      <alignment horizontal="left" vertical="center"/>
    </xf>
    <xf numFmtId="0" fontId="31" fillId="2" borderId="12" xfId="0" applyFont="1" applyFill="1" applyBorder="1" applyAlignment="1">
      <alignment vertical="center"/>
    </xf>
    <xf numFmtId="0" fontId="13" fillId="0" borderId="0" xfId="2" applyFont="1" applyBorder="1" applyAlignment="1">
      <alignment vertical="center"/>
    </xf>
    <xf numFmtId="0" fontId="19" fillId="0" borderId="14" xfId="0" applyFont="1" applyBorder="1" applyAlignment="1">
      <alignment vertical="top" wrapText="1"/>
    </xf>
    <xf numFmtId="0" fontId="19" fillId="0" borderId="0" xfId="0" applyFont="1" applyAlignment="1">
      <alignment vertical="top" wrapText="1"/>
    </xf>
    <xf numFmtId="0" fontId="13" fillId="0" borderId="0" xfId="0" applyFont="1">
      <alignment vertical="center"/>
    </xf>
    <xf numFmtId="0" fontId="10" fillId="0" borderId="0" xfId="2" applyFont="1" applyBorder="1" applyAlignment="1">
      <alignment horizontal="center" vertical="center" wrapText="1"/>
    </xf>
    <xf numFmtId="0" fontId="10" fillId="0" borderId="0" xfId="2" applyFont="1" applyFill="1" applyBorder="1" applyAlignment="1">
      <alignment horizontal="center" vertical="center"/>
    </xf>
    <xf numFmtId="0" fontId="10" fillId="0" borderId="0" xfId="2" applyFont="1" applyFill="1" applyBorder="1" applyAlignment="1">
      <alignment vertical="center"/>
    </xf>
    <xf numFmtId="0" fontId="3" fillId="2" borderId="6" xfId="1" applyFont="1" applyFill="1" applyBorder="1" applyAlignment="1" applyProtection="1">
      <alignment vertical="center"/>
    </xf>
    <xf numFmtId="0" fontId="3" fillId="2" borderId="6" xfId="1" applyFont="1" applyFill="1" applyBorder="1" applyAlignment="1" applyProtection="1">
      <alignment vertical="center" wrapText="1"/>
    </xf>
    <xf numFmtId="0" fontId="40" fillId="2" borderId="6" xfId="1" applyFont="1" applyFill="1" applyBorder="1" applyAlignment="1" applyProtection="1">
      <alignment vertical="center"/>
    </xf>
    <xf numFmtId="49" fontId="25" fillId="0" borderId="0" xfId="2" applyNumberFormat="1" applyFont="1" applyAlignment="1">
      <alignment horizontal="center" vertical="center"/>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0" fillId="0" borderId="1" xfId="2" applyFont="1" applyBorder="1" applyAlignment="1">
      <alignment horizontal="center" vertical="center"/>
    </xf>
    <xf numFmtId="0" fontId="24" fillId="0" borderId="1" xfId="2" applyFont="1" applyBorder="1" applyAlignment="1">
      <alignment horizontal="center" vertical="center"/>
    </xf>
    <xf numFmtId="0" fontId="13" fillId="0" borderId="10" xfId="2" applyFont="1" applyBorder="1" applyAlignment="1">
      <alignment horizontal="left" vertical="center"/>
    </xf>
    <xf numFmtId="0" fontId="13" fillId="0" borderId="1" xfId="2" applyFont="1" applyBorder="1" applyAlignment="1">
      <alignment horizontal="left" vertical="center"/>
    </xf>
    <xf numFmtId="49" fontId="13" fillId="0" borderId="12" xfId="2" applyNumberFormat="1" applyFont="1" applyBorder="1" applyAlignment="1">
      <alignment horizontal="center" vertical="center"/>
    </xf>
    <xf numFmtId="0" fontId="24" fillId="0" borderId="1" xfId="2" applyFont="1" applyFill="1" applyBorder="1" applyAlignment="1">
      <alignment horizontal="center" vertical="center"/>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7" xfId="2" applyFont="1" applyBorder="1" applyAlignment="1">
      <alignment horizontal="center" vertical="center" wrapText="1"/>
    </xf>
    <xf numFmtId="0" fontId="12" fillId="0" borderId="0" xfId="2" applyFont="1" applyAlignment="1">
      <alignment horizontal="center" vertical="center"/>
    </xf>
    <xf numFmtId="0" fontId="13" fillId="0" borderId="0" xfId="2" applyFont="1" applyAlignment="1">
      <alignment horizontal="right" vertical="center"/>
    </xf>
    <xf numFmtId="0" fontId="10" fillId="0" borderId="0" xfId="2" applyFont="1" applyAlignment="1">
      <alignment vertical="top" wrapText="1"/>
    </xf>
    <xf numFmtId="0" fontId="10" fillId="4" borderId="11" xfId="2" applyFont="1" applyFill="1" applyBorder="1" applyAlignment="1">
      <alignment horizontal="center" vertical="center"/>
    </xf>
    <xf numFmtId="0" fontId="10" fillId="4" borderId="12" xfId="2" applyFont="1" applyFill="1" applyBorder="1" applyAlignment="1">
      <alignment horizontal="center" vertical="center"/>
    </xf>
    <xf numFmtId="0" fontId="10" fillId="4" borderId="13" xfId="2" applyFont="1" applyFill="1" applyBorder="1" applyAlignment="1">
      <alignment horizontal="center" vertical="center"/>
    </xf>
    <xf numFmtId="0" fontId="14" fillId="0" borderId="1" xfId="2" applyFont="1" applyBorder="1" applyAlignment="1">
      <alignment horizontal="center" vertical="center"/>
    </xf>
    <xf numFmtId="0" fontId="14" fillId="0" borderId="10" xfId="2" applyFont="1" applyBorder="1" applyAlignment="1">
      <alignment horizontal="center" vertical="center"/>
    </xf>
    <xf numFmtId="0" fontId="14" fillId="0" borderId="8" xfId="2" applyFont="1" applyBorder="1" applyAlignment="1">
      <alignment horizontal="center" vertical="center"/>
    </xf>
    <xf numFmtId="0" fontId="24" fillId="0" borderId="11" xfId="2" applyFont="1" applyBorder="1" applyAlignment="1">
      <alignment horizontal="center" vertical="center"/>
    </xf>
    <xf numFmtId="0" fontId="24" fillId="0" borderId="12" xfId="2" applyFont="1" applyBorder="1" applyAlignment="1">
      <alignment horizontal="center" vertical="center"/>
    </xf>
    <xf numFmtId="0" fontId="24" fillId="0" borderId="13" xfId="2" applyFont="1" applyBorder="1" applyAlignment="1">
      <alignment horizontal="center" vertical="center"/>
    </xf>
    <xf numFmtId="0" fontId="13" fillId="0" borderId="12" xfId="2" applyFont="1" applyBorder="1" applyAlignment="1">
      <alignment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176" fontId="14" fillId="0" borderId="3" xfId="2" applyNumberFormat="1" applyFont="1" applyBorder="1" applyAlignment="1">
      <alignment horizontal="center" vertical="center" shrinkToFit="1"/>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24" fillId="0" borderId="14" xfId="2" applyFont="1" applyBorder="1" applyAlignment="1">
      <alignment horizontal="center" vertical="center"/>
    </xf>
    <xf numFmtId="0" fontId="24" fillId="0" borderId="0" xfId="2" applyFont="1" applyBorder="1" applyAlignment="1">
      <alignment horizontal="center" vertical="center"/>
    </xf>
    <xf numFmtId="0" fontId="24" fillId="0" borderId="15" xfId="2" applyFont="1" applyBorder="1" applyAlignment="1">
      <alignment horizontal="center" vertical="center"/>
    </xf>
    <xf numFmtId="0" fontId="24" fillId="0" borderId="5" xfId="2" applyFont="1" applyBorder="1" applyAlignment="1">
      <alignment horizontal="center" vertical="center"/>
    </xf>
    <xf numFmtId="0" fontId="24" fillId="0" borderId="6" xfId="2" applyFont="1" applyBorder="1" applyAlignment="1">
      <alignment horizontal="center" vertical="center"/>
    </xf>
    <xf numFmtId="0" fontId="24" fillId="0" borderId="7" xfId="2" applyFont="1" applyBorder="1" applyAlignment="1">
      <alignment horizontal="center" vertical="center"/>
    </xf>
    <xf numFmtId="0" fontId="24" fillId="0" borderId="2" xfId="2" applyFont="1" applyBorder="1" applyAlignment="1">
      <alignment horizontal="center" vertical="center"/>
    </xf>
    <xf numFmtId="0" fontId="24" fillId="0" borderId="3" xfId="2" applyFont="1" applyBorder="1" applyAlignment="1">
      <alignment horizontal="center" vertical="center"/>
    </xf>
    <xf numFmtId="0" fontId="24" fillId="0" borderId="4" xfId="2" applyFont="1" applyBorder="1" applyAlignment="1">
      <alignment horizontal="center" vertical="center"/>
    </xf>
    <xf numFmtId="176" fontId="13" fillId="0" borderId="3" xfId="2" applyNumberFormat="1" applyFont="1" applyBorder="1" applyAlignment="1">
      <alignment horizontal="left" vertical="center" shrinkToFit="1"/>
    </xf>
    <xf numFmtId="0" fontId="13" fillId="0" borderId="3" xfId="2" applyFont="1" applyBorder="1" applyAlignment="1">
      <alignment horizontal="left" vertical="center"/>
    </xf>
    <xf numFmtId="0" fontId="13" fillId="0" borderId="4" xfId="2" applyFont="1" applyBorder="1" applyAlignment="1">
      <alignment horizontal="left" vertical="center"/>
    </xf>
    <xf numFmtId="0" fontId="13" fillId="0" borderId="12" xfId="2" applyFont="1" applyBorder="1" applyAlignment="1">
      <alignment horizontal="center" vertical="center"/>
    </xf>
    <xf numFmtId="49" fontId="15" fillId="0" borderId="0" xfId="2" applyNumberFormat="1" applyFont="1" applyAlignment="1">
      <alignment horizontal="center" vertical="center"/>
    </xf>
    <xf numFmtId="49" fontId="15" fillId="0" borderId="0" xfId="2" applyNumberFormat="1" applyFont="1" applyAlignment="1">
      <alignment horizontal="center" vertical="center" shrinkToFit="1"/>
    </xf>
    <xf numFmtId="177" fontId="10" fillId="0" borderId="2" xfId="2" applyNumberFormat="1" applyFont="1" applyBorder="1" applyAlignment="1">
      <alignment horizontal="center"/>
    </xf>
    <xf numFmtId="177" fontId="10" fillId="0" borderId="3" xfId="2" applyNumberFormat="1" applyFont="1" applyBorder="1" applyAlignment="1">
      <alignment horizontal="center"/>
    </xf>
    <xf numFmtId="177" fontId="10" fillId="0" borderId="14" xfId="2" applyNumberFormat="1" applyFont="1" applyBorder="1" applyAlignment="1">
      <alignment horizontal="center"/>
    </xf>
    <xf numFmtId="177" fontId="10" fillId="0" borderId="0" xfId="2" applyNumberFormat="1" applyFont="1" applyBorder="1" applyAlignment="1">
      <alignment horizontal="center"/>
    </xf>
    <xf numFmtId="177" fontId="10" fillId="0" borderId="5" xfId="2" applyNumberFormat="1" applyFont="1" applyBorder="1" applyAlignment="1">
      <alignment horizontal="center"/>
    </xf>
    <xf numFmtId="177" fontId="10" fillId="0" borderId="6" xfId="2" applyNumberFormat="1" applyFont="1" applyBorder="1" applyAlignment="1">
      <alignment horizontal="center"/>
    </xf>
    <xf numFmtId="3" fontId="10" fillId="0" borderId="11" xfId="2" applyNumberFormat="1" applyFont="1" applyBorder="1" applyAlignment="1">
      <alignment horizontal="right" vertical="center"/>
    </xf>
    <xf numFmtId="3" fontId="10" fillId="0" borderId="12" xfId="2" applyNumberFormat="1" applyFont="1" applyBorder="1" applyAlignment="1">
      <alignment horizontal="right"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3" fillId="0" borderId="0" xfId="2" applyFont="1" applyAlignment="1">
      <alignment horizontal="left" vertical="center"/>
    </xf>
    <xf numFmtId="0" fontId="10" fillId="0" borderId="14"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1" xfId="2" applyFont="1" applyBorder="1" applyAlignment="1">
      <alignment horizontal="center" vertical="center"/>
    </xf>
    <xf numFmtId="0" fontId="10" fillId="0" borderId="8" xfId="2" applyFont="1" applyBorder="1" applyAlignment="1">
      <alignment horizontal="center" vertical="center" textRotation="255" wrapText="1"/>
    </xf>
    <xf numFmtId="0" fontId="10" fillId="0" borderId="9" xfId="2" applyFont="1" applyBorder="1" applyAlignment="1">
      <alignment horizontal="center" vertical="center" textRotation="255"/>
    </xf>
    <xf numFmtId="0" fontId="10" fillId="0" borderId="10" xfId="2" applyFont="1" applyBorder="1" applyAlignment="1">
      <alignment horizontal="center" vertical="center" textRotation="255"/>
    </xf>
    <xf numFmtId="0" fontId="10" fillId="0" borderId="8" xfId="2" applyFont="1" applyBorder="1" applyAlignment="1">
      <alignment horizontal="center" vertical="center" wrapText="1"/>
    </xf>
    <xf numFmtId="0" fontId="10" fillId="0" borderId="9" xfId="2" applyFont="1" applyBorder="1" applyAlignment="1">
      <alignment horizontal="center" vertical="center"/>
    </xf>
    <xf numFmtId="0" fontId="10" fillId="0" borderId="10" xfId="2" applyFont="1" applyBorder="1" applyAlignment="1">
      <alignment horizontal="center" vertical="center"/>
    </xf>
    <xf numFmtId="3" fontId="13" fillId="0" borderId="11" xfId="2" applyNumberFormat="1" applyFont="1" applyBorder="1" applyAlignment="1">
      <alignment horizontal="right" vertical="center"/>
    </xf>
    <xf numFmtId="3" fontId="13" fillId="0" borderId="12" xfId="2" applyNumberFormat="1" applyFont="1" applyBorder="1" applyAlignment="1">
      <alignment horizontal="right" vertical="center"/>
    </xf>
    <xf numFmtId="0" fontId="10" fillId="0" borderId="11" xfId="2" applyFont="1" applyBorder="1" applyAlignment="1">
      <alignment horizontal="left" vertical="center"/>
    </xf>
    <xf numFmtId="0" fontId="10" fillId="0" borderId="12" xfId="2" applyFont="1" applyBorder="1" applyAlignment="1">
      <alignment horizontal="left" vertical="center"/>
    </xf>
    <xf numFmtId="0" fontId="10" fillId="0" borderId="13" xfId="2" applyFont="1" applyBorder="1" applyAlignment="1">
      <alignment horizontal="left" vertical="center"/>
    </xf>
    <xf numFmtId="0" fontId="10" fillId="0" borderId="3" xfId="2" applyFont="1" applyBorder="1" applyAlignment="1">
      <alignment horizontal="center"/>
    </xf>
    <xf numFmtId="0" fontId="10" fillId="0" borderId="4" xfId="2" applyFont="1" applyBorder="1" applyAlignment="1">
      <alignment horizontal="center"/>
    </xf>
    <xf numFmtId="0" fontId="10" fillId="0" borderId="2" xfId="2"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xf>
    <xf numFmtId="0" fontId="10" fillId="0" borderId="7" xfId="2" applyFont="1" applyBorder="1" applyAlignment="1">
      <alignment horizontal="center"/>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4" xfId="0" applyFont="1" applyFill="1" applyBorder="1" applyAlignment="1">
      <alignment horizontal="center" vertical="center"/>
    </xf>
    <xf numFmtId="0" fontId="21"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21" fillId="4" borderId="9" xfId="0" applyFont="1" applyFill="1" applyBorder="1" applyAlignment="1">
      <alignment vertical="center" wrapText="1"/>
    </xf>
    <xf numFmtId="0" fontId="21" fillId="4" borderId="10" xfId="0" applyFont="1" applyFill="1" applyBorder="1" applyAlignment="1">
      <alignment vertical="center" wrapText="1"/>
    </xf>
    <xf numFmtId="0" fontId="22" fillId="2" borderId="1" xfId="0" applyFont="1" applyFill="1" applyBorder="1" applyAlignment="1">
      <alignment vertical="center" wrapText="1"/>
    </xf>
    <xf numFmtId="0" fontId="3" fillId="2" borderId="0" xfId="1" applyFont="1" applyFill="1" applyBorder="1" applyAlignment="1" applyProtection="1">
      <alignment horizontal="left" vertical="center"/>
    </xf>
    <xf numFmtId="0" fontId="32" fillId="2" borderId="8"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10" xfId="0" applyFont="1" applyFill="1" applyBorder="1" applyAlignment="1">
      <alignment horizontal="center" vertical="center" shrinkToFit="1"/>
    </xf>
    <xf numFmtId="0" fontId="23" fillId="4" borderId="14" xfId="0" applyFont="1" applyFill="1" applyBorder="1" applyAlignment="1">
      <alignment vertical="center"/>
    </xf>
    <xf numFmtId="0" fontId="23" fillId="4" borderId="0" xfId="0" applyFont="1" applyFill="1" applyBorder="1" applyAlignment="1">
      <alignment vertical="center"/>
    </xf>
    <xf numFmtId="0" fontId="23" fillId="4" borderId="15" xfId="0" applyFont="1" applyFill="1" applyBorder="1" applyAlignment="1">
      <alignment vertical="center"/>
    </xf>
    <xf numFmtId="0" fontId="23" fillId="4" borderId="5" xfId="0" applyFont="1" applyFill="1" applyBorder="1" applyAlignment="1">
      <alignment vertical="top" wrapText="1"/>
    </xf>
    <xf numFmtId="0" fontId="23" fillId="4" borderId="6" xfId="0" applyFont="1" applyFill="1" applyBorder="1" applyAlignment="1">
      <alignment vertical="top" wrapText="1"/>
    </xf>
    <xf numFmtId="0" fontId="23" fillId="4" borderId="7" xfId="0" applyFont="1" applyFill="1" applyBorder="1" applyAlignment="1">
      <alignment vertical="top" wrapText="1"/>
    </xf>
    <xf numFmtId="0" fontId="5" fillId="2" borderId="8"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176" fontId="4" fillId="2" borderId="8" xfId="1" applyNumberFormat="1" applyFont="1" applyFill="1" applyBorder="1" applyAlignment="1" applyProtection="1">
      <alignment horizontal="center" vertical="center" wrapText="1"/>
    </xf>
    <xf numFmtId="176" fontId="4" fillId="2" borderId="10" xfId="1" applyNumberFormat="1" applyFont="1" applyFill="1" applyBorder="1" applyAlignment="1" applyProtection="1">
      <alignment horizontal="center" vertical="center" wrapText="1"/>
    </xf>
    <xf numFmtId="0" fontId="4" fillId="2" borderId="8" xfId="1" applyFont="1" applyFill="1" applyBorder="1" applyAlignment="1" applyProtection="1">
      <alignment horizontal="left" vertical="center" wrapText="1"/>
    </xf>
    <xf numFmtId="0" fontId="4" fillId="2" borderId="10"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2" borderId="5" xfId="1" applyFont="1" applyFill="1" applyBorder="1" applyAlignment="1" applyProtection="1">
      <alignment horizontal="left" vertical="center" wrapText="1"/>
    </xf>
    <xf numFmtId="0" fontId="3" fillId="2" borderId="3" xfId="1" applyFont="1" applyFill="1" applyBorder="1" applyAlignment="1" applyProtection="1">
      <alignment horizontal="left" vertical="center"/>
    </xf>
    <xf numFmtId="0" fontId="3" fillId="3" borderId="11" xfId="1" applyFont="1" applyFill="1" applyBorder="1" applyAlignment="1" applyProtection="1">
      <alignment horizontal="left" vertical="center" wrapText="1"/>
    </xf>
    <xf numFmtId="0" fontId="3" fillId="3" borderId="12" xfId="1" applyFont="1" applyFill="1" applyBorder="1" applyAlignment="1" applyProtection="1">
      <alignment horizontal="left" vertical="center" wrapText="1"/>
    </xf>
    <xf numFmtId="0" fontId="3" fillId="3" borderId="13" xfId="1" applyFont="1" applyFill="1" applyBorder="1" applyAlignment="1" applyProtection="1">
      <alignment horizontal="left" vertical="center" wrapText="1"/>
    </xf>
    <xf numFmtId="0" fontId="5" fillId="2" borderId="9" xfId="1" applyFont="1" applyFill="1" applyBorder="1" applyAlignment="1" applyProtection="1">
      <alignment horizontal="center" vertical="center" wrapText="1"/>
    </xf>
    <xf numFmtId="0" fontId="32" fillId="2" borderId="1" xfId="0" applyFont="1" applyFill="1" applyBorder="1" applyAlignment="1">
      <alignment horizontal="center" vertical="center" shrinkToFit="1"/>
    </xf>
    <xf numFmtId="0" fontId="31" fillId="2" borderId="1" xfId="0" applyFont="1" applyFill="1" applyBorder="1" applyAlignment="1">
      <alignment horizontal="center" vertical="center"/>
    </xf>
    <xf numFmtId="0" fontId="29" fillId="2" borderId="1" xfId="0" applyFont="1" applyFill="1" applyBorder="1" applyAlignment="1">
      <alignment horizontal="left" vertical="center" wrapText="1"/>
    </xf>
    <xf numFmtId="0" fontId="34" fillId="2" borderId="8"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2" borderId="8" xfId="0" applyFont="1" applyFill="1" applyBorder="1" applyAlignment="1">
      <alignment vertical="center"/>
    </xf>
    <xf numFmtId="0" fontId="30" fillId="2" borderId="10" xfId="0" applyFont="1" applyFill="1" applyBorder="1" applyAlignment="1">
      <alignment vertical="center"/>
    </xf>
    <xf numFmtId="0" fontId="3" fillId="2" borderId="6" xfId="1" applyFont="1" applyFill="1" applyBorder="1" applyAlignment="1" applyProtection="1">
      <alignment horizontal="left" vertical="center"/>
    </xf>
    <xf numFmtId="176" fontId="4" fillId="2" borderId="9" xfId="1" applyNumberFormat="1" applyFont="1" applyFill="1" applyBorder="1" applyAlignment="1" applyProtection="1">
      <alignment horizontal="center" vertical="center" wrapText="1"/>
    </xf>
    <xf numFmtId="0" fontId="4" fillId="2" borderId="9" xfId="1" applyFont="1" applyFill="1" applyBorder="1" applyAlignment="1" applyProtection="1">
      <alignment horizontal="left" vertical="center" wrapText="1"/>
    </xf>
    <xf numFmtId="0" fontId="3" fillId="2" borderId="8" xfId="1" applyFont="1" applyFill="1" applyBorder="1" applyAlignment="1" applyProtection="1">
      <alignment horizontal="center" vertical="center" wrapText="1"/>
    </xf>
    <xf numFmtId="0" fontId="3" fillId="2" borderId="9"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3" fillId="2" borderId="12" xfId="1" applyFont="1" applyFill="1" applyBorder="1" applyAlignment="1" applyProtection="1">
      <alignment horizontal="left" vertical="center"/>
    </xf>
    <xf numFmtId="0" fontId="40" fillId="2" borderId="6" xfId="1" applyFont="1" applyFill="1" applyBorder="1" applyAlignment="1" applyProtection="1">
      <alignment vertical="center"/>
    </xf>
    <xf numFmtId="0" fontId="3" fillId="2" borderId="6" xfId="1" applyFont="1" applyFill="1" applyBorder="1" applyAlignment="1" applyProtection="1">
      <alignment vertical="center" wrapText="1"/>
    </xf>
    <xf numFmtId="0" fontId="3" fillId="2" borderId="3"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1" xfId="1" applyFont="1" applyFill="1" applyBorder="1" applyAlignment="1" applyProtection="1">
      <alignment horizontal="center" vertical="center" wrapText="1"/>
    </xf>
    <xf numFmtId="0" fontId="4" fillId="2" borderId="1" xfId="1" applyFont="1" applyFill="1" applyBorder="1" applyAlignment="1" applyProtection="1">
      <alignment horizontal="left" vertical="center" wrapText="1"/>
    </xf>
    <xf numFmtId="0" fontId="3" fillId="2" borderId="6" xfId="0" applyFont="1" applyFill="1" applyBorder="1" applyAlignment="1" applyProtection="1">
      <alignment horizontal="left" vertical="center"/>
    </xf>
    <xf numFmtId="0" fontId="4" fillId="2" borderId="8" xfId="1" applyFont="1" applyFill="1" applyBorder="1" applyAlignment="1" applyProtection="1">
      <alignment vertical="center" wrapText="1"/>
    </xf>
    <xf numFmtId="0" fontId="4" fillId="2" borderId="10" xfId="1" applyFont="1" applyFill="1" applyBorder="1" applyAlignment="1" applyProtection="1">
      <alignment vertical="center" wrapText="1"/>
    </xf>
    <xf numFmtId="0" fontId="3" fillId="2" borderId="12" xfId="0" applyFont="1" applyFill="1" applyBorder="1" applyAlignment="1" applyProtection="1">
      <alignment horizontal="left" vertical="center"/>
    </xf>
    <xf numFmtId="176" fontId="4" fillId="2" borderId="8" xfId="0" applyNumberFormat="1" applyFont="1" applyFill="1" applyBorder="1" applyAlignment="1" applyProtection="1">
      <alignment horizontal="center" vertical="center" wrapText="1"/>
    </xf>
    <xf numFmtId="176" fontId="4" fillId="2" borderId="9" xfId="0" applyNumberFormat="1" applyFont="1" applyFill="1" applyBorder="1" applyAlignment="1" applyProtection="1">
      <alignment horizontal="center" vertical="center" wrapText="1"/>
    </xf>
    <xf numFmtId="176" fontId="4" fillId="2" borderId="10" xfId="0" applyNumberFormat="1" applyFont="1" applyFill="1" applyBorder="1" applyAlignment="1" applyProtection="1">
      <alignment horizontal="center" vertical="center" wrapText="1"/>
    </xf>
    <xf numFmtId="0" fontId="4" fillId="2" borderId="8" xfId="0"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xf>
    <xf numFmtId="0" fontId="3"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2" borderId="1" xfId="0" applyFont="1" applyFill="1" applyBorder="1" applyAlignment="1" applyProtection="1">
      <alignment horizontal="left" vertical="center" wrapText="1"/>
    </xf>
    <xf numFmtId="0" fontId="9" fillId="2" borderId="3" xfId="1" applyFont="1" applyFill="1" applyBorder="1" applyAlignment="1" applyProtection="1">
      <alignment horizontal="left" vertical="center"/>
    </xf>
    <xf numFmtId="0" fontId="8" fillId="2" borderId="8" xfId="1" applyFont="1" applyFill="1" applyBorder="1" applyAlignment="1" applyProtection="1">
      <alignment horizontal="left" vertical="center" wrapText="1"/>
    </xf>
    <xf numFmtId="0" fontId="8" fillId="2" borderId="10" xfId="1" applyFont="1" applyFill="1" applyBorder="1" applyAlignment="1" applyProtection="1">
      <alignment horizontal="left" vertical="center" wrapText="1"/>
    </xf>
    <xf numFmtId="0" fontId="9" fillId="2" borderId="6" xfId="1" applyFont="1" applyFill="1" applyBorder="1" applyAlignment="1" applyProtection="1">
      <alignment horizontal="left" vertical="center"/>
    </xf>
    <xf numFmtId="0" fontId="3" fillId="2" borderId="13" xfId="1" applyFont="1" applyFill="1" applyBorder="1" applyAlignment="1" applyProtection="1">
      <alignment horizontal="left" vertical="center"/>
    </xf>
    <xf numFmtId="0" fontId="3" fillId="0" borderId="3" xfId="1" applyFont="1" applyFill="1" applyBorder="1" applyAlignment="1" applyProtection="1">
      <alignment horizontal="left" vertical="center"/>
    </xf>
    <xf numFmtId="0" fontId="22" fillId="2" borderId="6" xfId="0" applyFont="1" applyFill="1" applyBorder="1">
      <alignment vertical="center"/>
    </xf>
    <xf numFmtId="0" fontId="7" fillId="2" borderId="8" xfId="1" applyFont="1" applyFill="1" applyBorder="1" applyAlignment="1" applyProtection="1">
      <alignment horizontal="center" vertical="center" wrapText="1"/>
    </xf>
    <xf numFmtId="0" fontId="7" fillId="2" borderId="10" xfId="1" applyFont="1" applyFill="1" applyBorder="1" applyAlignment="1" applyProtection="1">
      <alignment horizontal="center" vertical="center" wrapText="1"/>
    </xf>
    <xf numFmtId="0" fontId="3" fillId="2" borderId="11" xfId="1" applyFont="1" applyFill="1" applyBorder="1" applyAlignment="1" applyProtection="1">
      <alignment horizontal="left" vertical="center" wrapText="1"/>
    </xf>
    <xf numFmtId="0" fontId="7" fillId="2" borderId="9" xfId="1" applyFont="1" applyFill="1" applyBorder="1" applyAlignment="1" applyProtection="1">
      <alignment horizontal="center" vertical="center" wrapText="1"/>
    </xf>
    <xf numFmtId="0" fontId="6" fillId="2" borderId="1" xfId="1" applyFont="1" applyFill="1" applyBorder="1" applyAlignment="1" applyProtection="1">
      <alignment horizontal="left" vertical="center" wrapText="1"/>
    </xf>
    <xf numFmtId="0" fontId="4" fillId="2" borderId="2" xfId="1" applyFont="1" applyFill="1" applyBorder="1" applyAlignment="1" applyProtection="1">
      <alignment horizontal="left" vertical="center" wrapText="1"/>
    </xf>
    <xf numFmtId="0" fontId="4" fillId="2" borderId="5" xfId="1" applyFont="1" applyFill="1" applyBorder="1" applyAlignment="1" applyProtection="1">
      <alignment horizontal="left" vertical="center" wrapText="1"/>
    </xf>
    <xf numFmtId="0" fontId="3" fillId="3" borderId="5" xfId="1" applyFont="1" applyFill="1" applyBorder="1" applyAlignment="1" applyProtection="1">
      <alignment horizontal="left" vertical="center" wrapText="1"/>
    </xf>
    <xf numFmtId="0" fontId="3" fillId="3" borderId="6" xfId="1" applyFont="1" applyFill="1" applyBorder="1" applyAlignment="1" applyProtection="1">
      <alignment horizontal="left" vertical="center" wrapText="1"/>
    </xf>
    <xf numFmtId="0" fontId="3" fillId="3" borderId="7" xfId="1" applyFont="1" applyFill="1" applyBorder="1" applyAlignment="1" applyProtection="1">
      <alignment horizontal="left" vertical="center" wrapText="1"/>
    </xf>
    <xf numFmtId="0" fontId="3" fillId="2" borderId="4" xfId="1" applyFont="1" applyFill="1" applyBorder="1" applyAlignment="1" applyProtection="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2" applyFont="1" applyAlignment="1">
      <alignment horizontal="left" vertical="justify" wrapText="1"/>
    </xf>
    <xf numFmtId="0" fontId="13" fillId="0" borderId="0" xfId="2" applyFont="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9" fillId="0" borderId="14" xfId="0" applyFont="1" applyBorder="1" applyAlignment="1">
      <alignment vertical="top" wrapText="1"/>
    </xf>
    <xf numFmtId="0" fontId="19" fillId="0" borderId="0" xfId="0" applyFont="1" applyAlignment="1">
      <alignment vertical="top" wrapText="1"/>
    </xf>
    <xf numFmtId="0" fontId="13" fillId="0" borderId="0" xfId="2" applyFont="1" applyAlignment="1">
      <alignment horizontal="distributed" vertical="justify" wrapText="1"/>
    </xf>
    <xf numFmtId="0" fontId="17" fillId="0" borderId="0" xfId="2" applyFont="1" applyAlignment="1">
      <alignment horizontal="center" vertical="center"/>
    </xf>
    <xf numFmtId="0" fontId="10" fillId="0" borderId="0" xfId="2" applyFont="1" applyAlignment="1">
      <alignment horizontal="left" vertical="center"/>
    </xf>
    <xf numFmtId="0" fontId="10" fillId="0" borderId="0" xfId="2" applyFont="1" applyAlignment="1">
      <alignment horizontal="center" vertical="center"/>
    </xf>
    <xf numFmtId="0" fontId="16" fillId="0" borderId="0" xfId="2" applyFont="1" applyAlignment="1">
      <alignment horizontal="center" vertical="center"/>
    </xf>
    <xf numFmtId="0" fontId="13" fillId="0" borderId="0" xfId="2" applyFont="1" applyAlignment="1">
      <alignment horizontal="distributed" vertical="top" wrapText="1"/>
    </xf>
    <xf numFmtId="0" fontId="13" fillId="0" borderId="0" xfId="2" applyFont="1" applyAlignment="1">
      <alignment horizontal="left" vertical="top" wrapText="1"/>
    </xf>
    <xf numFmtId="176" fontId="10" fillId="0" borderId="0" xfId="2" applyNumberFormat="1" applyFont="1" applyAlignment="1">
      <alignment horizontal="center" vertical="center" shrinkToFit="1"/>
    </xf>
    <xf numFmtId="0" fontId="13" fillId="0" borderId="0" xfId="2" applyFont="1" applyAlignment="1">
      <alignment horizontal="distributed" vertical="distributed" shrinkToFit="1"/>
    </xf>
    <xf numFmtId="0" fontId="13" fillId="0" borderId="0" xfId="2" applyFont="1" applyAlignment="1">
      <alignment horizontal="left" vertical="distributed" shrinkToFit="1"/>
    </xf>
    <xf numFmtId="0" fontId="13" fillId="0" borderId="0" xfId="2" applyFont="1" applyAlignment="1">
      <alignment vertical="center"/>
    </xf>
    <xf numFmtId="0" fontId="18" fillId="0" borderId="0" xfId="2" applyFont="1" applyAlignment="1">
      <alignment horizontal="center" vertical="center"/>
    </xf>
    <xf numFmtId="0" fontId="13" fillId="0" borderId="1" xfId="2" applyFont="1" applyBorder="1" applyAlignment="1">
      <alignment horizontal="left" vertical="top" wrapText="1"/>
    </xf>
    <xf numFmtId="0" fontId="13" fillId="0" borderId="1" xfId="2" applyFont="1" applyBorder="1" applyAlignment="1">
      <alignment horizontal="center" vertical="center"/>
    </xf>
    <xf numFmtId="0" fontId="20" fillId="0" borderId="0" xfId="2" applyFont="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left" vertical="center" wrapText="1"/>
    </xf>
    <xf numFmtId="0" fontId="26" fillId="0" borderId="0" xfId="2" applyFont="1" applyAlignment="1">
      <alignment horizontal="center" vertical="center" shrinkToFit="1"/>
    </xf>
    <xf numFmtId="0" fontId="10" fillId="0" borderId="1" xfId="2" applyFont="1" applyBorder="1" applyAlignment="1">
      <alignment horizontal="center" vertical="center" wrapText="1"/>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10" fillId="0" borderId="5" xfId="2" applyFont="1" applyBorder="1" applyAlignment="1">
      <alignment horizontal="left" vertical="center"/>
    </xf>
    <xf numFmtId="0" fontId="10" fillId="0" borderId="6" xfId="2" applyFont="1" applyBorder="1" applyAlignment="1">
      <alignment horizontal="left" vertical="center"/>
    </xf>
    <xf numFmtId="0" fontId="10" fillId="0" borderId="7" xfId="2" applyFont="1" applyBorder="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317">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auto="1"/>
          <bgColor rgb="FFFFFF00"/>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J$14" lockText="1" noThreeD="1"/>
</file>

<file path=xl/ctrlProps/ctrlProp10.xml><?xml version="1.0" encoding="utf-8"?>
<formControlPr xmlns="http://schemas.microsoft.com/office/spreadsheetml/2009/9/main" objectType="CheckBox" fmlaLink="$AM$17" lockText="1" noThreeD="1"/>
</file>

<file path=xl/ctrlProps/ctrlProp100.xml><?xml version="1.0" encoding="utf-8"?>
<formControlPr xmlns="http://schemas.microsoft.com/office/spreadsheetml/2009/9/main" objectType="CheckBox" fmlaLink="$AL$82" lockText="1" noThreeD="1"/>
</file>

<file path=xl/ctrlProps/ctrlProp101.xml><?xml version="1.0" encoding="utf-8"?>
<formControlPr xmlns="http://schemas.microsoft.com/office/spreadsheetml/2009/9/main" objectType="CheckBox" fmlaLink="$AM$82" lockText="1" noThreeD="1"/>
</file>

<file path=xl/ctrlProps/ctrlProp102.xml><?xml version="1.0" encoding="utf-8"?>
<formControlPr xmlns="http://schemas.microsoft.com/office/spreadsheetml/2009/9/main" objectType="CheckBox" fmlaLink="$AJ$84" lockText="1" noThreeD="1"/>
</file>

<file path=xl/ctrlProps/ctrlProp103.xml><?xml version="1.0" encoding="utf-8"?>
<formControlPr xmlns="http://schemas.microsoft.com/office/spreadsheetml/2009/9/main" objectType="CheckBox" fmlaLink="$AK$84" lockText="1" noThreeD="1"/>
</file>

<file path=xl/ctrlProps/ctrlProp104.xml><?xml version="1.0" encoding="utf-8"?>
<formControlPr xmlns="http://schemas.microsoft.com/office/spreadsheetml/2009/9/main" objectType="CheckBox" fmlaLink="$AJ$86" lockText="1" noThreeD="1"/>
</file>

<file path=xl/ctrlProps/ctrlProp105.xml><?xml version="1.0" encoding="utf-8"?>
<formControlPr xmlns="http://schemas.microsoft.com/office/spreadsheetml/2009/9/main" objectType="CheckBox" fmlaLink="$AK$86" lockText="1" noThreeD="1"/>
</file>

<file path=xl/ctrlProps/ctrlProp106.xml><?xml version="1.0" encoding="utf-8"?>
<formControlPr xmlns="http://schemas.microsoft.com/office/spreadsheetml/2009/9/main" objectType="CheckBox" fmlaLink="$AL$86" lockText="1" noThreeD="1"/>
</file>

<file path=xl/ctrlProps/ctrlProp107.xml><?xml version="1.0" encoding="utf-8"?>
<formControlPr xmlns="http://schemas.microsoft.com/office/spreadsheetml/2009/9/main" objectType="CheckBox" fmlaLink="$AK$87" lockText="1" noThreeD="1"/>
</file>

<file path=xl/ctrlProps/ctrlProp108.xml><?xml version="1.0" encoding="utf-8"?>
<formControlPr xmlns="http://schemas.microsoft.com/office/spreadsheetml/2009/9/main" objectType="CheckBox" fmlaLink="$AK$48" lockText="1" noThreeD="1"/>
</file>

<file path=xl/ctrlProps/ctrlProp109.xml><?xml version="1.0" encoding="utf-8"?>
<formControlPr xmlns="http://schemas.microsoft.com/office/spreadsheetml/2009/9/main" objectType="CheckBox" fmlaLink="$AL$47" lockText="1" noThreeD="1"/>
</file>

<file path=xl/ctrlProps/ctrlProp11.xml><?xml version="1.0" encoding="utf-8"?>
<formControlPr xmlns="http://schemas.microsoft.com/office/spreadsheetml/2009/9/main" objectType="CheckBox" fmlaLink="$AL$17" lockText="1" noThreeD="1"/>
</file>

<file path=xl/ctrlProps/ctrlProp110.xml><?xml version="1.0" encoding="utf-8"?>
<formControlPr xmlns="http://schemas.microsoft.com/office/spreadsheetml/2009/9/main" objectType="CheckBox" fmlaLink="$AJ$89" lockText="1" noThreeD="1"/>
</file>

<file path=xl/ctrlProps/ctrlProp111.xml><?xml version="1.0" encoding="utf-8"?>
<formControlPr xmlns="http://schemas.microsoft.com/office/spreadsheetml/2009/9/main" objectType="CheckBox" fmlaLink="$AJ$91" lockText="1" noThreeD="1"/>
</file>

<file path=xl/ctrlProps/ctrlProp112.xml><?xml version="1.0" encoding="utf-8"?>
<formControlPr xmlns="http://schemas.microsoft.com/office/spreadsheetml/2009/9/main" objectType="CheckBox" fmlaLink="$AJ$93" lockText="1" noThreeD="1"/>
</file>

<file path=xl/ctrlProps/ctrlProp113.xml><?xml version="1.0" encoding="utf-8"?>
<formControlPr xmlns="http://schemas.microsoft.com/office/spreadsheetml/2009/9/main" objectType="CheckBox" fmlaLink="$AJ$94" lockText="1" noThreeD="1"/>
</file>

<file path=xl/ctrlProps/ctrlProp114.xml><?xml version="1.0" encoding="utf-8"?>
<formControlPr xmlns="http://schemas.microsoft.com/office/spreadsheetml/2009/9/main" objectType="CheckBox" fmlaLink="$AJ$95" lockText="1" noThreeD="1"/>
</file>

<file path=xl/ctrlProps/ctrlProp115.xml><?xml version="1.0" encoding="utf-8"?>
<formControlPr xmlns="http://schemas.microsoft.com/office/spreadsheetml/2009/9/main" objectType="CheckBox" fmlaLink="$AK$93" lockText="1" noThreeD="1"/>
</file>

<file path=xl/ctrlProps/ctrlProp116.xml><?xml version="1.0" encoding="utf-8"?>
<formControlPr xmlns="http://schemas.microsoft.com/office/spreadsheetml/2009/9/main" objectType="CheckBox" fmlaLink="$AK$94" lockText="1" noThreeD="1"/>
</file>

<file path=xl/ctrlProps/ctrlProp117.xml><?xml version="1.0" encoding="utf-8"?>
<formControlPr xmlns="http://schemas.microsoft.com/office/spreadsheetml/2009/9/main" objectType="CheckBox" fmlaLink="$AJ$97" lockText="1" noThreeD="1"/>
</file>

<file path=xl/ctrlProps/ctrlProp118.xml><?xml version="1.0" encoding="utf-8"?>
<formControlPr xmlns="http://schemas.microsoft.com/office/spreadsheetml/2009/9/main" objectType="CheckBox" fmlaLink="$AK$97" lockText="1" noThreeD="1"/>
</file>

<file path=xl/ctrlProps/ctrlProp119.xml><?xml version="1.0" encoding="utf-8"?>
<formControlPr xmlns="http://schemas.microsoft.com/office/spreadsheetml/2009/9/main" objectType="CheckBox" fmlaLink="$AL$97" lockText="1" noThreeD="1"/>
</file>

<file path=xl/ctrlProps/ctrlProp12.xml><?xml version="1.0" encoding="utf-8"?>
<formControlPr xmlns="http://schemas.microsoft.com/office/spreadsheetml/2009/9/main" objectType="CheckBox" fmlaLink="$AK$17" lockText="1" noThreeD="1"/>
</file>

<file path=xl/ctrlProps/ctrlProp120.xml><?xml version="1.0" encoding="utf-8"?>
<formControlPr xmlns="http://schemas.microsoft.com/office/spreadsheetml/2009/9/main" objectType="CheckBox" fmlaLink="$AM$97" lockText="1" noThreeD="1"/>
</file>

<file path=xl/ctrlProps/ctrlProp121.xml><?xml version="1.0" encoding="utf-8"?>
<formControlPr xmlns="http://schemas.microsoft.com/office/spreadsheetml/2009/9/main" objectType="CheckBox" fmlaLink="$AN$97" lockText="1" noThreeD="1"/>
</file>

<file path=xl/ctrlProps/ctrlProp122.xml><?xml version="1.0" encoding="utf-8"?>
<formControlPr xmlns="http://schemas.microsoft.com/office/spreadsheetml/2009/9/main" objectType="CheckBox" fmlaLink="$AJ$99" lockText="1" noThreeD="1"/>
</file>

<file path=xl/ctrlProps/ctrlProp123.xml><?xml version="1.0" encoding="utf-8"?>
<formControlPr xmlns="http://schemas.microsoft.com/office/spreadsheetml/2009/9/main" objectType="CheckBox" fmlaLink="$AK$99" lockText="1" noThreeD="1"/>
</file>

<file path=xl/ctrlProps/ctrlProp124.xml><?xml version="1.0" encoding="utf-8"?>
<formControlPr xmlns="http://schemas.microsoft.com/office/spreadsheetml/2009/9/main" objectType="CheckBox" fmlaLink="$AL$99" lockText="1" noThreeD="1"/>
</file>

<file path=xl/ctrlProps/ctrlProp125.xml><?xml version="1.0" encoding="utf-8"?>
<formControlPr xmlns="http://schemas.microsoft.com/office/spreadsheetml/2009/9/main" objectType="CheckBox" fmlaLink="$AJ$101" lockText="1" noThreeD="1"/>
</file>

<file path=xl/ctrlProps/ctrlProp126.xml><?xml version="1.0" encoding="utf-8"?>
<formControlPr xmlns="http://schemas.microsoft.com/office/spreadsheetml/2009/9/main" objectType="CheckBox" fmlaLink="$AJ$103" lockText="1" noThreeD="1"/>
</file>

<file path=xl/ctrlProps/ctrlProp127.xml><?xml version="1.0" encoding="utf-8"?>
<formControlPr xmlns="http://schemas.microsoft.com/office/spreadsheetml/2009/9/main" objectType="CheckBox" fmlaLink="$AK$103" lockText="1" noThreeD="1"/>
</file>

<file path=xl/ctrlProps/ctrlProp128.xml><?xml version="1.0" encoding="utf-8"?>
<formControlPr xmlns="http://schemas.microsoft.com/office/spreadsheetml/2009/9/main" objectType="CheckBox" fmlaLink="$AL$103" lockText="1" noThreeD="1"/>
</file>

<file path=xl/ctrlProps/ctrlProp129.xml><?xml version="1.0" encoding="utf-8"?>
<formControlPr xmlns="http://schemas.microsoft.com/office/spreadsheetml/2009/9/main" objectType="CheckBox" fmlaLink="$AJ$105" lockText="1" noThreeD="1"/>
</file>

<file path=xl/ctrlProps/ctrlProp13.xml><?xml version="1.0" encoding="utf-8"?>
<formControlPr xmlns="http://schemas.microsoft.com/office/spreadsheetml/2009/9/main" objectType="CheckBox" fmlaLink="$AJ$17" lockText="1" noThreeD="1"/>
</file>

<file path=xl/ctrlProps/ctrlProp130.xml><?xml version="1.0" encoding="utf-8"?>
<formControlPr xmlns="http://schemas.microsoft.com/office/spreadsheetml/2009/9/main" objectType="CheckBox" fmlaLink="$AJ$107" lockText="1" noThreeD="1"/>
</file>

<file path=xl/ctrlProps/ctrlProp131.xml><?xml version="1.0" encoding="utf-8"?>
<formControlPr xmlns="http://schemas.microsoft.com/office/spreadsheetml/2009/9/main" objectType="CheckBox" fmlaLink="$AJ$109" lockText="1" noThreeD="1"/>
</file>

<file path=xl/ctrlProps/ctrlProp132.xml><?xml version="1.0" encoding="utf-8"?>
<formControlPr xmlns="http://schemas.microsoft.com/office/spreadsheetml/2009/9/main" objectType="CheckBox" fmlaLink="$AJ$111" lockText="1" noThreeD="1"/>
</file>

<file path=xl/ctrlProps/ctrlProp133.xml><?xml version="1.0" encoding="utf-8"?>
<formControlPr xmlns="http://schemas.microsoft.com/office/spreadsheetml/2009/9/main" objectType="CheckBox" fmlaLink="$AJ$113" lockText="1" noThreeD="1"/>
</file>

<file path=xl/ctrlProps/ctrlProp134.xml><?xml version="1.0" encoding="utf-8"?>
<formControlPr xmlns="http://schemas.microsoft.com/office/spreadsheetml/2009/9/main" objectType="CheckBox" fmlaLink="$AK$113" lockText="1" noThreeD="1"/>
</file>

<file path=xl/ctrlProps/ctrlProp135.xml><?xml version="1.0" encoding="utf-8"?>
<formControlPr xmlns="http://schemas.microsoft.com/office/spreadsheetml/2009/9/main" objectType="CheckBox" fmlaLink="$AL$113" lockText="1" noThreeD="1"/>
</file>

<file path=xl/ctrlProps/ctrlProp136.xml><?xml version="1.0" encoding="utf-8"?>
<formControlPr xmlns="http://schemas.microsoft.com/office/spreadsheetml/2009/9/main" objectType="CheckBox" fmlaLink="$AJ$115" lockText="1" noThreeD="1"/>
</file>

<file path=xl/ctrlProps/ctrlProp137.xml><?xml version="1.0" encoding="utf-8"?>
<formControlPr xmlns="http://schemas.microsoft.com/office/spreadsheetml/2009/9/main" objectType="CheckBox" fmlaLink="$AJ$117" lockText="1" noThreeD="1"/>
</file>

<file path=xl/ctrlProps/ctrlProp138.xml><?xml version="1.0" encoding="utf-8"?>
<formControlPr xmlns="http://schemas.microsoft.com/office/spreadsheetml/2009/9/main" objectType="CheckBox" fmlaLink="$AJ$120" lockText="1" noThreeD="1"/>
</file>

<file path=xl/ctrlProps/ctrlProp139.xml><?xml version="1.0" encoding="utf-8"?>
<formControlPr xmlns="http://schemas.microsoft.com/office/spreadsheetml/2009/9/main" objectType="CheckBox" fmlaLink="$AK$117" lockText="1" noThreeD="1"/>
</file>

<file path=xl/ctrlProps/ctrlProp14.xml><?xml version="1.0" encoding="utf-8"?>
<formControlPr xmlns="http://schemas.microsoft.com/office/spreadsheetml/2009/9/main" objectType="CheckBox" fmlaLink="$AN$20" lockText="1" noThreeD="1"/>
</file>

<file path=xl/ctrlProps/ctrlProp140.xml><?xml version="1.0" encoding="utf-8"?>
<formControlPr xmlns="http://schemas.microsoft.com/office/spreadsheetml/2009/9/main" objectType="CheckBox" fmlaLink="$AL$117" lockText="1" noThreeD="1"/>
</file>

<file path=xl/ctrlProps/ctrlProp141.xml><?xml version="1.0" encoding="utf-8"?>
<formControlPr xmlns="http://schemas.microsoft.com/office/spreadsheetml/2009/9/main" objectType="CheckBox" fmlaLink="$AN$117" lockText="1" noThreeD="1"/>
</file>

<file path=xl/ctrlProps/ctrlProp142.xml><?xml version="1.0" encoding="utf-8"?>
<formControlPr xmlns="http://schemas.microsoft.com/office/spreadsheetml/2009/9/main" objectType="CheckBox" fmlaLink="$AL$118" lockText="1" noThreeD="1"/>
</file>

<file path=xl/ctrlProps/ctrlProp143.xml><?xml version="1.0" encoding="utf-8"?>
<formControlPr xmlns="http://schemas.microsoft.com/office/spreadsheetml/2009/9/main" objectType="CheckBox" fmlaLink="$AJ$118" lockText="1" noThreeD="1"/>
</file>

<file path=xl/ctrlProps/ctrlProp144.xml><?xml version="1.0" encoding="utf-8"?>
<formControlPr xmlns="http://schemas.microsoft.com/office/spreadsheetml/2009/9/main" objectType="CheckBox" fmlaLink="$AM$117" lockText="1" noThreeD="1"/>
</file>

<file path=xl/ctrlProps/ctrlProp145.xml><?xml version="1.0" encoding="utf-8"?>
<formControlPr xmlns="http://schemas.microsoft.com/office/spreadsheetml/2009/9/main" objectType="CheckBox" fmlaLink="$AK$118" lockText="1" noThreeD="1"/>
</file>

<file path=xl/ctrlProps/ctrlProp146.xml><?xml version="1.0" encoding="utf-8"?>
<formControlPr xmlns="http://schemas.microsoft.com/office/spreadsheetml/2009/9/main" objectType="CheckBox" fmlaLink="$AJ$122" lockText="1" noThreeD="1"/>
</file>

<file path=xl/ctrlProps/ctrlProp147.xml><?xml version="1.0" encoding="utf-8"?>
<formControlPr xmlns="http://schemas.microsoft.com/office/spreadsheetml/2009/9/main" objectType="CheckBox" fmlaLink="$AK$115" lockText="1" noThreeD="1"/>
</file>

<file path=xl/ctrlProps/ctrlProp148.xml><?xml version="1.0" encoding="utf-8"?>
<formControlPr xmlns="http://schemas.microsoft.com/office/spreadsheetml/2009/9/main" objectType="CheckBox" fmlaLink="$AM$115" lockText="1" noThreeD="1"/>
</file>

<file path=xl/ctrlProps/ctrlProp149.xml><?xml version="1.0" encoding="utf-8"?>
<formControlPr xmlns="http://schemas.microsoft.com/office/spreadsheetml/2009/9/main" objectType="CheckBox" fmlaLink="$AL$115" lockText="1" noThreeD="1"/>
</file>

<file path=xl/ctrlProps/ctrlProp15.xml><?xml version="1.0" encoding="utf-8"?>
<formControlPr xmlns="http://schemas.microsoft.com/office/spreadsheetml/2009/9/main" objectType="CheckBox" fmlaLink="$AM$20" lockText="1" noThreeD="1"/>
</file>

<file path=xl/ctrlProps/ctrlProp150.xml><?xml version="1.0" encoding="utf-8"?>
<formControlPr xmlns="http://schemas.microsoft.com/office/spreadsheetml/2009/9/main" objectType="CheckBox" fmlaLink="$AK$120" lockText="1" noThreeD="1"/>
</file>

<file path=xl/ctrlProps/ctrlProp151.xml><?xml version="1.0" encoding="utf-8"?>
<formControlPr xmlns="http://schemas.microsoft.com/office/spreadsheetml/2009/9/main" objectType="CheckBox" fmlaLink="$AL$120" lockText="1" noThreeD="1"/>
</file>

<file path=xl/ctrlProps/ctrlProp152.xml><?xml version="1.0" encoding="utf-8"?>
<formControlPr xmlns="http://schemas.microsoft.com/office/spreadsheetml/2009/9/main" objectType="CheckBox" fmlaLink="$AK$109" lockText="1" noThreeD="1"/>
</file>

<file path=xl/ctrlProps/ctrlProp153.xml><?xml version="1.0" encoding="utf-8"?>
<formControlPr xmlns="http://schemas.microsoft.com/office/spreadsheetml/2009/9/main" objectType="CheckBox" fmlaLink="$AL$109" lockText="1" noThreeD="1"/>
</file>

<file path=xl/ctrlProps/ctrlProp154.xml><?xml version="1.0" encoding="utf-8"?>
<formControlPr xmlns="http://schemas.microsoft.com/office/spreadsheetml/2009/9/main" objectType="CheckBox" fmlaLink="$AJ$124" lockText="1" noThreeD="1"/>
</file>

<file path=xl/ctrlProps/ctrlProp155.xml><?xml version="1.0" encoding="utf-8"?>
<formControlPr xmlns="http://schemas.microsoft.com/office/spreadsheetml/2009/9/main" objectType="CheckBox" fmlaLink="$AK$124" lockText="1" noThreeD="1"/>
</file>

<file path=xl/ctrlProps/ctrlProp156.xml><?xml version="1.0" encoding="utf-8"?>
<formControlPr xmlns="http://schemas.microsoft.com/office/spreadsheetml/2009/9/main" objectType="CheckBox" fmlaLink="$AJ$126" lockText="1" noThreeD="1"/>
</file>

<file path=xl/ctrlProps/ctrlProp157.xml><?xml version="1.0" encoding="utf-8"?>
<formControlPr xmlns="http://schemas.microsoft.com/office/spreadsheetml/2009/9/main" objectType="CheckBox" fmlaLink="$AK$126" lockText="1" noThreeD="1"/>
</file>

<file path=xl/ctrlProps/ctrlProp158.xml><?xml version="1.0" encoding="utf-8"?>
<formControlPr xmlns="http://schemas.microsoft.com/office/spreadsheetml/2009/9/main" objectType="CheckBox" fmlaLink="$AL$126" lockText="1" noThreeD="1"/>
</file>

<file path=xl/ctrlProps/ctrlProp159.xml><?xml version="1.0" encoding="utf-8"?>
<formControlPr xmlns="http://schemas.microsoft.com/office/spreadsheetml/2009/9/main" objectType="CheckBox" fmlaLink="$AJ$128" lockText="1" noThreeD="1"/>
</file>

<file path=xl/ctrlProps/ctrlProp16.xml><?xml version="1.0" encoding="utf-8"?>
<formControlPr xmlns="http://schemas.microsoft.com/office/spreadsheetml/2009/9/main" objectType="CheckBox" fmlaLink="$AO$20" lockText="1" noThreeD="1"/>
</file>

<file path=xl/ctrlProps/ctrlProp160.xml><?xml version="1.0" encoding="utf-8"?>
<formControlPr xmlns="http://schemas.microsoft.com/office/spreadsheetml/2009/9/main" objectType="CheckBox" fmlaLink="$AJ$131" lockText="1" noThreeD="1"/>
</file>

<file path=xl/ctrlProps/ctrlProp161.xml><?xml version="1.0" encoding="utf-8"?>
<formControlPr xmlns="http://schemas.microsoft.com/office/spreadsheetml/2009/9/main" objectType="CheckBox" fmlaLink="$AJ$129" lockText="1" noThreeD="1"/>
</file>

<file path=xl/ctrlProps/ctrlProp162.xml><?xml version="1.0" encoding="utf-8"?>
<formControlPr xmlns="http://schemas.microsoft.com/office/spreadsheetml/2009/9/main" objectType="CheckBox" fmlaLink="$AK$128" lockText="1" noThreeD="1"/>
</file>

<file path=xl/ctrlProps/ctrlProp163.xml><?xml version="1.0" encoding="utf-8"?>
<formControlPr xmlns="http://schemas.microsoft.com/office/spreadsheetml/2009/9/main" objectType="CheckBox" fmlaLink="$AL$128" lockText="1" noThreeD="1"/>
</file>

<file path=xl/ctrlProps/ctrlProp164.xml><?xml version="1.0" encoding="utf-8"?>
<formControlPr xmlns="http://schemas.microsoft.com/office/spreadsheetml/2009/9/main" objectType="CheckBox" fmlaLink="$AK$131" lockText="1" noThreeD="1"/>
</file>

<file path=xl/ctrlProps/ctrlProp165.xml><?xml version="1.0" encoding="utf-8"?>
<formControlPr xmlns="http://schemas.microsoft.com/office/spreadsheetml/2009/9/main" objectType="CheckBox" fmlaLink="$AJ$133" lockText="1" noThreeD="1"/>
</file>

<file path=xl/ctrlProps/ctrlProp166.xml><?xml version="1.0" encoding="utf-8"?>
<formControlPr xmlns="http://schemas.microsoft.com/office/spreadsheetml/2009/9/main" objectType="CheckBox" fmlaLink="$AK$133" lockText="1" noThreeD="1"/>
</file>

<file path=xl/ctrlProps/ctrlProp167.xml><?xml version="1.0" encoding="utf-8"?>
<formControlPr xmlns="http://schemas.microsoft.com/office/spreadsheetml/2009/9/main" objectType="CheckBox" fmlaLink="$AL$133" lockText="1" noThreeD="1"/>
</file>

<file path=xl/ctrlProps/ctrlProp168.xml><?xml version="1.0" encoding="utf-8"?>
<formControlPr xmlns="http://schemas.microsoft.com/office/spreadsheetml/2009/9/main" objectType="CheckBox" fmlaLink="$AM$133" lockText="1" noThreeD="1"/>
</file>

<file path=xl/ctrlProps/ctrlProp169.xml><?xml version="1.0" encoding="utf-8"?>
<formControlPr xmlns="http://schemas.microsoft.com/office/spreadsheetml/2009/9/main" objectType="CheckBox" fmlaLink="$AJ$135" lockText="1" noThreeD="1"/>
</file>

<file path=xl/ctrlProps/ctrlProp17.xml><?xml version="1.0" encoding="utf-8"?>
<formControlPr xmlns="http://schemas.microsoft.com/office/spreadsheetml/2009/9/main" objectType="CheckBox" fmlaLink="$AK$20" lockText="1" noThreeD="1"/>
</file>

<file path=xl/ctrlProps/ctrlProp170.xml><?xml version="1.0" encoding="utf-8"?>
<formControlPr xmlns="http://schemas.microsoft.com/office/spreadsheetml/2009/9/main" objectType="CheckBox" fmlaLink="$AJ$137" lockText="1" noThreeD="1"/>
</file>

<file path=xl/ctrlProps/ctrlProp171.xml><?xml version="1.0" encoding="utf-8"?>
<formControlPr xmlns="http://schemas.microsoft.com/office/spreadsheetml/2009/9/main" objectType="CheckBox" fmlaLink="$AJ$139" lockText="1" noThreeD="1"/>
</file>

<file path=xl/ctrlProps/ctrlProp172.xml><?xml version="1.0" encoding="utf-8"?>
<formControlPr xmlns="http://schemas.microsoft.com/office/spreadsheetml/2009/9/main" objectType="CheckBox" fmlaLink="$AK$139" lockText="1" noThreeD="1"/>
</file>

<file path=xl/ctrlProps/ctrlProp173.xml><?xml version="1.0" encoding="utf-8"?>
<formControlPr xmlns="http://schemas.microsoft.com/office/spreadsheetml/2009/9/main" objectType="CheckBox" fmlaLink="$AL$139" lockText="1" noThreeD="1"/>
</file>

<file path=xl/ctrlProps/ctrlProp174.xml><?xml version="1.0" encoding="utf-8"?>
<formControlPr xmlns="http://schemas.microsoft.com/office/spreadsheetml/2009/9/main" objectType="CheckBox" fmlaLink="$AM$139" lockText="1" noThreeD="1"/>
</file>

<file path=xl/ctrlProps/ctrlProp175.xml><?xml version="1.0" encoding="utf-8"?>
<formControlPr xmlns="http://schemas.microsoft.com/office/spreadsheetml/2009/9/main" objectType="CheckBox" fmlaLink="$AJ$141" lockText="1" noThreeD="1"/>
</file>

<file path=xl/ctrlProps/ctrlProp176.xml><?xml version="1.0" encoding="utf-8"?>
<formControlPr xmlns="http://schemas.microsoft.com/office/spreadsheetml/2009/9/main" objectType="CheckBox" fmlaLink="$AK$141" lockText="1" noThreeD="1"/>
</file>

<file path=xl/ctrlProps/ctrlProp177.xml><?xml version="1.0" encoding="utf-8"?>
<formControlPr xmlns="http://schemas.microsoft.com/office/spreadsheetml/2009/9/main" objectType="CheckBox" fmlaLink="$AM$142" lockText="1" noThreeD="1"/>
</file>

<file path=xl/ctrlProps/ctrlProp178.xml><?xml version="1.0" encoding="utf-8"?>
<formControlPr xmlns="http://schemas.microsoft.com/office/spreadsheetml/2009/9/main" objectType="CheckBox" fmlaLink="$AJ$142" lockText="1" noThreeD="1"/>
</file>

<file path=xl/ctrlProps/ctrlProp179.xml><?xml version="1.0" encoding="utf-8"?>
<formControlPr xmlns="http://schemas.microsoft.com/office/spreadsheetml/2009/9/main" objectType="CheckBox" fmlaLink="$AK$142" lockText="1" noThreeD="1"/>
</file>

<file path=xl/ctrlProps/ctrlProp18.xml><?xml version="1.0" encoding="utf-8"?>
<formControlPr xmlns="http://schemas.microsoft.com/office/spreadsheetml/2009/9/main" objectType="CheckBox" fmlaLink="$AJ$20" lockText="1" noThreeD="1"/>
</file>

<file path=xl/ctrlProps/ctrlProp180.xml><?xml version="1.0" encoding="utf-8"?>
<formControlPr xmlns="http://schemas.microsoft.com/office/spreadsheetml/2009/9/main" objectType="CheckBox" fmlaLink="$AL$142" lockText="1" noThreeD="1"/>
</file>

<file path=xl/ctrlProps/ctrlProp181.xml><?xml version="1.0" encoding="utf-8"?>
<formControlPr xmlns="http://schemas.microsoft.com/office/spreadsheetml/2009/9/main" objectType="CheckBox" fmlaLink="$AJ$144" lockText="1" noThreeD="1"/>
</file>

<file path=xl/ctrlProps/ctrlProp182.xml><?xml version="1.0" encoding="utf-8"?>
<formControlPr xmlns="http://schemas.microsoft.com/office/spreadsheetml/2009/9/main" objectType="CheckBox" fmlaLink="$AJ$145" lockText="1" noThreeD="1"/>
</file>

<file path=xl/ctrlProps/ctrlProp183.xml><?xml version="1.0" encoding="utf-8"?>
<formControlPr xmlns="http://schemas.microsoft.com/office/spreadsheetml/2009/9/main" objectType="CheckBox" fmlaLink="$AK$144" lockText="1" noThreeD="1"/>
</file>

<file path=xl/ctrlProps/ctrlProp184.xml><?xml version="1.0" encoding="utf-8"?>
<formControlPr xmlns="http://schemas.microsoft.com/office/spreadsheetml/2009/9/main" objectType="CheckBox" fmlaLink="$AL$144" lockText="1" noThreeD="1"/>
</file>

<file path=xl/ctrlProps/ctrlProp185.xml><?xml version="1.0" encoding="utf-8"?>
<formControlPr xmlns="http://schemas.microsoft.com/office/spreadsheetml/2009/9/main" objectType="CheckBox" fmlaLink="$AM$144" lockText="1" noThreeD="1"/>
</file>

<file path=xl/ctrlProps/ctrlProp186.xml><?xml version="1.0" encoding="utf-8"?>
<formControlPr xmlns="http://schemas.microsoft.com/office/spreadsheetml/2009/9/main" objectType="CheckBox" fmlaLink="$AN$144" lockText="1" noThreeD="1"/>
</file>

<file path=xl/ctrlProps/ctrlProp187.xml><?xml version="1.0" encoding="utf-8"?>
<formControlPr xmlns="http://schemas.microsoft.com/office/spreadsheetml/2009/9/main" objectType="CheckBox" fmlaLink="$AK$145" lockText="1" noThreeD="1"/>
</file>

<file path=xl/ctrlProps/ctrlProp188.xml><?xml version="1.0" encoding="utf-8"?>
<formControlPr xmlns="http://schemas.microsoft.com/office/spreadsheetml/2009/9/main" objectType="CheckBox" fmlaLink="$AL$145" lockText="1" noThreeD="1"/>
</file>

<file path=xl/ctrlProps/ctrlProp189.xml><?xml version="1.0" encoding="utf-8"?>
<formControlPr xmlns="http://schemas.microsoft.com/office/spreadsheetml/2009/9/main" objectType="CheckBox" fmlaLink="$AJ$147" lockText="1" noThreeD="1"/>
</file>

<file path=xl/ctrlProps/ctrlProp19.xml><?xml version="1.0" encoding="utf-8"?>
<formControlPr xmlns="http://schemas.microsoft.com/office/spreadsheetml/2009/9/main" objectType="CheckBox" fmlaLink="$AL$20" lockText="1" noThreeD="1"/>
</file>

<file path=xl/ctrlProps/ctrlProp190.xml><?xml version="1.0" encoding="utf-8"?>
<formControlPr xmlns="http://schemas.microsoft.com/office/spreadsheetml/2009/9/main" objectType="CheckBox" fmlaLink="$AJ$149" lockText="1" noThreeD="1"/>
</file>

<file path=xl/ctrlProps/ctrlProp191.xml><?xml version="1.0" encoding="utf-8"?>
<formControlPr xmlns="http://schemas.microsoft.com/office/spreadsheetml/2009/9/main" objectType="CheckBox" fmlaLink="$AJ$151" lockText="1" noThreeD="1"/>
</file>

<file path=xl/ctrlProps/ctrlProp192.xml><?xml version="1.0" encoding="utf-8"?>
<formControlPr xmlns="http://schemas.microsoft.com/office/spreadsheetml/2009/9/main" objectType="CheckBox" fmlaLink="$AK$151" lockText="1" noThreeD="1"/>
</file>

<file path=xl/ctrlProps/ctrlProp193.xml><?xml version="1.0" encoding="utf-8"?>
<formControlPr xmlns="http://schemas.microsoft.com/office/spreadsheetml/2009/9/main" objectType="CheckBox" fmlaLink="$AL$151" lockText="1" noThreeD="1"/>
</file>

<file path=xl/ctrlProps/ctrlProp194.xml><?xml version="1.0" encoding="utf-8"?>
<formControlPr xmlns="http://schemas.microsoft.com/office/spreadsheetml/2009/9/main" objectType="CheckBox" fmlaLink="$AM$151" lockText="1" noThreeD="1"/>
</file>

<file path=xl/ctrlProps/ctrlProp195.xml><?xml version="1.0" encoding="utf-8"?>
<formControlPr xmlns="http://schemas.microsoft.com/office/spreadsheetml/2009/9/main" objectType="CheckBox" fmlaLink="$AJ$152" lockText="1" noThreeD="1"/>
</file>

<file path=xl/ctrlProps/ctrlProp196.xml><?xml version="1.0" encoding="utf-8"?>
<formControlPr xmlns="http://schemas.microsoft.com/office/spreadsheetml/2009/9/main" objectType="CheckBox" fmlaLink="$AL$154" lockText="1" noThreeD="1"/>
</file>

<file path=xl/ctrlProps/ctrlProp197.xml><?xml version="1.0" encoding="utf-8"?>
<formControlPr xmlns="http://schemas.microsoft.com/office/spreadsheetml/2009/9/main" objectType="CheckBox" fmlaLink="$AJ$157" lockText="1" noThreeD="1"/>
</file>

<file path=xl/ctrlProps/ctrlProp198.xml><?xml version="1.0" encoding="utf-8"?>
<formControlPr xmlns="http://schemas.microsoft.com/office/spreadsheetml/2009/9/main" objectType="CheckBox" fmlaLink="$AJ$155" lockText="1" noThreeD="1"/>
</file>

<file path=xl/ctrlProps/ctrlProp199.xml><?xml version="1.0" encoding="utf-8"?>
<formControlPr xmlns="http://schemas.microsoft.com/office/spreadsheetml/2009/9/main" objectType="CheckBox" fmlaLink="$AK$155" lockText="1" noThreeD="1"/>
</file>

<file path=xl/ctrlProps/ctrlProp2.xml><?xml version="1.0" encoding="utf-8"?>
<formControlPr xmlns="http://schemas.microsoft.com/office/spreadsheetml/2009/9/main" objectType="CheckBox" fmlaLink="$AL$14" lockText="1" noThreeD="1"/>
</file>

<file path=xl/ctrlProps/ctrlProp20.xml><?xml version="1.0" encoding="utf-8"?>
<formControlPr xmlns="http://schemas.microsoft.com/office/spreadsheetml/2009/9/main" objectType="CheckBox" fmlaLink="$AK$23" lockText="1" noThreeD="1"/>
</file>

<file path=xl/ctrlProps/ctrlProp200.xml><?xml version="1.0" encoding="utf-8"?>
<formControlPr xmlns="http://schemas.microsoft.com/office/spreadsheetml/2009/9/main" objectType="CheckBox" fmlaLink="$AL$155" lockText="1" noThreeD="1"/>
</file>

<file path=xl/ctrlProps/ctrlProp201.xml><?xml version="1.0" encoding="utf-8"?>
<formControlPr xmlns="http://schemas.microsoft.com/office/spreadsheetml/2009/9/main" objectType="CheckBox" fmlaLink="$AM$155" lockText="1" noThreeD="1"/>
</file>

<file path=xl/ctrlProps/ctrlProp202.xml><?xml version="1.0" encoding="utf-8"?>
<formControlPr xmlns="http://schemas.microsoft.com/office/spreadsheetml/2009/9/main" objectType="CheckBox" fmlaLink="$AK$154" lockText="1" noThreeD="1"/>
</file>

<file path=xl/ctrlProps/ctrlProp203.xml><?xml version="1.0" encoding="utf-8"?>
<formControlPr xmlns="http://schemas.microsoft.com/office/spreadsheetml/2009/9/main" objectType="CheckBox" fmlaLink="$AJ$154" lockText="1" noThreeD="1"/>
</file>

<file path=xl/ctrlProps/ctrlProp204.xml><?xml version="1.0" encoding="utf-8"?>
<formControlPr xmlns="http://schemas.microsoft.com/office/spreadsheetml/2009/9/main" objectType="CheckBox" fmlaLink="$AJ$159" lockText="1" noThreeD="1"/>
</file>

<file path=xl/ctrlProps/ctrlProp205.xml><?xml version="1.0" encoding="utf-8"?>
<formControlPr xmlns="http://schemas.microsoft.com/office/spreadsheetml/2009/9/main" objectType="CheckBox" fmlaLink="$AK$157" lockText="1" noThreeD="1"/>
</file>

<file path=xl/ctrlProps/ctrlProp206.xml><?xml version="1.0" encoding="utf-8"?>
<formControlPr xmlns="http://schemas.microsoft.com/office/spreadsheetml/2009/9/main" objectType="CheckBox" fmlaLink="$AJ$161" lockText="1" noThreeD="1"/>
</file>

<file path=xl/ctrlProps/ctrlProp207.xml><?xml version="1.0" encoding="utf-8"?>
<formControlPr xmlns="http://schemas.microsoft.com/office/spreadsheetml/2009/9/main" objectType="CheckBox" fmlaLink="$AK$159" lockText="1" noThreeD="1"/>
</file>

<file path=xl/ctrlProps/ctrlProp208.xml><?xml version="1.0" encoding="utf-8"?>
<formControlPr xmlns="http://schemas.microsoft.com/office/spreadsheetml/2009/9/main" objectType="CheckBox" fmlaLink="$AJ$163" lockText="1" noThreeD="1"/>
</file>

<file path=xl/ctrlProps/ctrlProp209.xml><?xml version="1.0" encoding="utf-8"?>
<formControlPr xmlns="http://schemas.microsoft.com/office/spreadsheetml/2009/9/main" objectType="CheckBox" fmlaLink="$AJ$164" lockText="1" noThreeD="1"/>
</file>

<file path=xl/ctrlProps/ctrlProp21.xml><?xml version="1.0" encoding="utf-8"?>
<formControlPr xmlns="http://schemas.microsoft.com/office/spreadsheetml/2009/9/main" objectType="CheckBox" fmlaLink="$AN$23" lockText="1" noThreeD="1"/>
</file>

<file path=xl/ctrlProps/ctrlProp210.xml><?xml version="1.0" encoding="utf-8"?>
<formControlPr xmlns="http://schemas.microsoft.com/office/spreadsheetml/2009/9/main" objectType="CheckBox" fmlaLink="$AJ$166" lockText="1" noThreeD="1"/>
</file>

<file path=xl/ctrlProps/ctrlProp211.xml><?xml version="1.0" encoding="utf-8"?>
<formControlPr xmlns="http://schemas.microsoft.com/office/spreadsheetml/2009/9/main" objectType="CheckBox" fmlaLink="$AK$163" lockText="1" noThreeD="1"/>
</file>

<file path=xl/ctrlProps/ctrlProp212.xml><?xml version="1.0" encoding="utf-8"?>
<formControlPr xmlns="http://schemas.microsoft.com/office/spreadsheetml/2009/9/main" objectType="CheckBox" fmlaLink="$AN$163" lockText="1" noThreeD="1"/>
</file>

<file path=xl/ctrlProps/ctrlProp213.xml><?xml version="1.0" encoding="utf-8"?>
<formControlPr xmlns="http://schemas.microsoft.com/office/spreadsheetml/2009/9/main" objectType="CheckBox" fmlaLink="$AM$163" lockText="1" noThreeD="1"/>
</file>

<file path=xl/ctrlProps/ctrlProp214.xml><?xml version="1.0" encoding="utf-8"?>
<formControlPr xmlns="http://schemas.microsoft.com/office/spreadsheetml/2009/9/main" objectType="CheckBox" fmlaLink="$AK$166" lockText="1" noThreeD="1"/>
</file>

<file path=xl/ctrlProps/ctrlProp215.xml><?xml version="1.0" encoding="utf-8"?>
<formControlPr xmlns="http://schemas.microsoft.com/office/spreadsheetml/2009/9/main" objectType="CheckBox" fmlaLink="$AJ$168" lockText="1" noThreeD="1"/>
</file>

<file path=xl/ctrlProps/ctrlProp216.xml><?xml version="1.0" encoding="utf-8"?>
<formControlPr xmlns="http://schemas.microsoft.com/office/spreadsheetml/2009/9/main" objectType="CheckBox" fmlaLink="$AK$168" lockText="1" noThreeD="1"/>
</file>

<file path=xl/ctrlProps/ctrlProp217.xml><?xml version="1.0" encoding="utf-8"?>
<formControlPr xmlns="http://schemas.microsoft.com/office/spreadsheetml/2009/9/main" objectType="CheckBox" fmlaLink="$AL$168" lockText="1" noThreeD="1"/>
</file>

<file path=xl/ctrlProps/ctrlProp218.xml><?xml version="1.0" encoding="utf-8"?>
<formControlPr xmlns="http://schemas.microsoft.com/office/spreadsheetml/2009/9/main" objectType="CheckBox" fmlaLink="$AM$168" lockText="1" noThreeD="1"/>
</file>

<file path=xl/ctrlProps/ctrlProp219.xml><?xml version="1.0" encoding="utf-8"?>
<formControlPr xmlns="http://schemas.microsoft.com/office/spreadsheetml/2009/9/main" objectType="CheckBox" fmlaLink="$AN$168" lockText="1" noThreeD="1"/>
</file>

<file path=xl/ctrlProps/ctrlProp22.xml><?xml version="1.0" encoding="utf-8"?>
<formControlPr xmlns="http://schemas.microsoft.com/office/spreadsheetml/2009/9/main" objectType="CheckBox" fmlaLink="$AL$23" lockText="1" noThreeD="1"/>
</file>

<file path=xl/ctrlProps/ctrlProp220.xml><?xml version="1.0" encoding="utf-8"?>
<formControlPr xmlns="http://schemas.microsoft.com/office/spreadsheetml/2009/9/main" objectType="CheckBox" fmlaLink="$AJ$170" lockText="1" noThreeD="1"/>
</file>

<file path=xl/ctrlProps/ctrlProp221.xml><?xml version="1.0" encoding="utf-8"?>
<formControlPr xmlns="http://schemas.microsoft.com/office/spreadsheetml/2009/9/main" objectType="CheckBox" fmlaLink="$AJ$172" lockText="1" noThreeD="1"/>
</file>

<file path=xl/ctrlProps/ctrlProp222.xml><?xml version="1.0" encoding="utf-8"?>
<formControlPr xmlns="http://schemas.microsoft.com/office/spreadsheetml/2009/9/main" objectType="CheckBox" fmlaLink="$AJ$174" lockText="1" noThreeD="1"/>
</file>

<file path=xl/ctrlProps/ctrlProp223.xml><?xml version="1.0" encoding="utf-8"?>
<formControlPr xmlns="http://schemas.microsoft.com/office/spreadsheetml/2009/9/main" objectType="CheckBox" fmlaLink="$AJ$176" lockText="1" noThreeD="1"/>
</file>

<file path=xl/ctrlProps/ctrlProp224.xml><?xml version="1.0" encoding="utf-8"?>
<formControlPr xmlns="http://schemas.microsoft.com/office/spreadsheetml/2009/9/main" objectType="CheckBox" fmlaLink="$AJ$178" lockText="1" noThreeD="1"/>
</file>

<file path=xl/ctrlProps/ctrlProp225.xml><?xml version="1.0" encoding="utf-8"?>
<formControlPr xmlns="http://schemas.microsoft.com/office/spreadsheetml/2009/9/main" objectType="CheckBox" fmlaLink="$AJ$180" lockText="1" noThreeD="1"/>
</file>

<file path=xl/ctrlProps/ctrlProp226.xml><?xml version="1.0" encoding="utf-8"?>
<formControlPr xmlns="http://schemas.microsoft.com/office/spreadsheetml/2009/9/main" objectType="CheckBox" fmlaLink="$AJ$182" lockText="1" noThreeD="1"/>
</file>

<file path=xl/ctrlProps/ctrlProp227.xml><?xml version="1.0" encoding="utf-8"?>
<formControlPr xmlns="http://schemas.microsoft.com/office/spreadsheetml/2009/9/main" objectType="CheckBox" fmlaLink="$AJ$184" lockText="1" noThreeD="1"/>
</file>

<file path=xl/ctrlProps/ctrlProp228.xml><?xml version="1.0" encoding="utf-8"?>
<formControlPr xmlns="http://schemas.microsoft.com/office/spreadsheetml/2009/9/main" objectType="CheckBox" fmlaLink="$AJ$186" lockText="1" noThreeD="1"/>
</file>

<file path=xl/ctrlProps/ctrlProp229.xml><?xml version="1.0" encoding="utf-8"?>
<formControlPr xmlns="http://schemas.microsoft.com/office/spreadsheetml/2009/9/main" objectType="CheckBox" fmlaLink="$AK$187" lockText="1" noThreeD="1"/>
</file>

<file path=xl/ctrlProps/ctrlProp23.xml><?xml version="1.0" encoding="utf-8"?>
<formControlPr xmlns="http://schemas.microsoft.com/office/spreadsheetml/2009/9/main" objectType="CheckBox" fmlaLink="$AJ$23" lockText="1" noThreeD="1"/>
</file>

<file path=xl/ctrlProps/ctrlProp230.xml><?xml version="1.0" encoding="utf-8"?>
<formControlPr xmlns="http://schemas.microsoft.com/office/spreadsheetml/2009/9/main" objectType="CheckBox" fmlaLink="$AM$186" lockText="1" noThreeD="1"/>
</file>

<file path=xl/ctrlProps/ctrlProp231.xml><?xml version="1.0" encoding="utf-8"?>
<formControlPr xmlns="http://schemas.microsoft.com/office/spreadsheetml/2009/9/main" objectType="CheckBox" fmlaLink="$AK$186" lockText="1" noThreeD="1"/>
</file>

<file path=xl/ctrlProps/ctrlProp232.xml><?xml version="1.0" encoding="utf-8"?>
<formControlPr xmlns="http://schemas.microsoft.com/office/spreadsheetml/2009/9/main" objectType="CheckBox" fmlaLink="$AJ$187" lockText="1" noThreeD="1"/>
</file>

<file path=xl/ctrlProps/ctrlProp233.xml><?xml version="1.0" encoding="utf-8"?>
<formControlPr xmlns="http://schemas.microsoft.com/office/spreadsheetml/2009/9/main" objectType="CheckBox" fmlaLink="$AL$186" lockText="1" noThreeD="1"/>
</file>

<file path=xl/ctrlProps/ctrlProp234.xml><?xml version="1.0" encoding="utf-8"?>
<formControlPr xmlns="http://schemas.microsoft.com/office/spreadsheetml/2009/9/main" objectType="CheckBox" fmlaLink="$AL$187" lockText="1" noThreeD="1"/>
</file>

<file path=xl/ctrlProps/ctrlProp235.xml><?xml version="1.0" encoding="utf-8"?>
<formControlPr xmlns="http://schemas.microsoft.com/office/spreadsheetml/2009/9/main" objectType="CheckBox" fmlaLink="$AJ$189" lockText="1" noThreeD="1"/>
</file>

<file path=xl/ctrlProps/ctrlProp236.xml><?xml version="1.0" encoding="utf-8"?>
<formControlPr xmlns="http://schemas.microsoft.com/office/spreadsheetml/2009/9/main" objectType="CheckBox" fmlaLink="$AJ$190" lockText="1" noThreeD="1"/>
</file>

<file path=xl/ctrlProps/ctrlProp237.xml><?xml version="1.0" encoding="utf-8"?>
<formControlPr xmlns="http://schemas.microsoft.com/office/spreadsheetml/2009/9/main" objectType="CheckBox" fmlaLink="$AK$190" lockText="1" noThreeD="1"/>
</file>

<file path=xl/ctrlProps/ctrlProp238.xml><?xml version="1.0" encoding="utf-8"?>
<formControlPr xmlns="http://schemas.microsoft.com/office/spreadsheetml/2009/9/main" objectType="CheckBox" fmlaLink="$AK$189" lockText="1" noThreeD="1"/>
</file>

<file path=xl/ctrlProps/ctrlProp239.xml><?xml version="1.0" encoding="utf-8"?>
<formControlPr xmlns="http://schemas.microsoft.com/office/spreadsheetml/2009/9/main" objectType="CheckBox" fmlaLink="$AJ$192" lockText="1" noThreeD="1"/>
</file>

<file path=xl/ctrlProps/ctrlProp24.xml><?xml version="1.0" encoding="utf-8"?>
<formControlPr xmlns="http://schemas.microsoft.com/office/spreadsheetml/2009/9/main" objectType="CheckBox" fmlaLink="$AM$23" lockText="1" noThreeD="1"/>
</file>

<file path=xl/ctrlProps/ctrlProp240.xml><?xml version="1.0" encoding="utf-8"?>
<formControlPr xmlns="http://schemas.microsoft.com/office/spreadsheetml/2009/9/main" objectType="CheckBox" fmlaLink="$AK$192" lockText="1" noThreeD="1"/>
</file>

<file path=xl/ctrlProps/ctrlProp241.xml><?xml version="1.0" encoding="utf-8"?>
<formControlPr xmlns="http://schemas.microsoft.com/office/spreadsheetml/2009/9/main" objectType="CheckBox" fmlaLink="$AM$192" lockText="1" noThreeD="1"/>
</file>

<file path=xl/ctrlProps/ctrlProp242.xml><?xml version="1.0" encoding="utf-8"?>
<formControlPr xmlns="http://schemas.microsoft.com/office/spreadsheetml/2009/9/main" objectType="CheckBox" fmlaLink="$AL$192" lockText="1" noThreeD="1"/>
</file>

<file path=xl/ctrlProps/ctrlProp243.xml><?xml version="1.0" encoding="utf-8"?>
<formControlPr xmlns="http://schemas.microsoft.com/office/spreadsheetml/2009/9/main" objectType="CheckBox" fmlaLink="$AJ$194" lockText="1" noThreeD="1"/>
</file>

<file path=xl/ctrlProps/ctrlProp244.xml><?xml version="1.0" encoding="utf-8"?>
<formControlPr xmlns="http://schemas.microsoft.com/office/spreadsheetml/2009/9/main" objectType="CheckBox" fmlaLink="$AN$192" lockText="1" noThreeD="1"/>
</file>

<file path=xl/ctrlProps/ctrlProp245.xml><?xml version="1.0" encoding="utf-8"?>
<formControlPr xmlns="http://schemas.microsoft.com/office/spreadsheetml/2009/9/main" objectType="CheckBox" fmlaLink="$AL$194" lockText="1" noThreeD="1"/>
</file>

<file path=xl/ctrlProps/ctrlProp246.xml><?xml version="1.0" encoding="utf-8"?>
<formControlPr xmlns="http://schemas.microsoft.com/office/spreadsheetml/2009/9/main" objectType="CheckBox" fmlaLink="$AJ$195" lockText="1" noThreeD="1"/>
</file>

<file path=xl/ctrlProps/ctrlProp247.xml><?xml version="1.0" encoding="utf-8"?>
<formControlPr xmlns="http://schemas.microsoft.com/office/spreadsheetml/2009/9/main" objectType="CheckBox" fmlaLink="$AK$195" lockText="1" noThreeD="1"/>
</file>

<file path=xl/ctrlProps/ctrlProp248.xml><?xml version="1.0" encoding="utf-8"?>
<formControlPr xmlns="http://schemas.microsoft.com/office/spreadsheetml/2009/9/main" objectType="CheckBox" fmlaLink="$AJ$196" lockText="1" noThreeD="1"/>
</file>

<file path=xl/ctrlProps/ctrlProp249.xml><?xml version="1.0" encoding="utf-8"?>
<formControlPr xmlns="http://schemas.microsoft.com/office/spreadsheetml/2009/9/main" objectType="CheckBox" fmlaLink="$AK$196" lockText="1" noThreeD="1"/>
</file>

<file path=xl/ctrlProps/ctrlProp25.xml><?xml version="1.0" encoding="utf-8"?>
<formControlPr xmlns="http://schemas.microsoft.com/office/spreadsheetml/2009/9/main" objectType="CheckBox" fmlaLink="$AJ$26" lockText="1" noThreeD="1"/>
</file>

<file path=xl/ctrlProps/ctrlProp250.xml><?xml version="1.0" encoding="utf-8"?>
<formControlPr xmlns="http://schemas.microsoft.com/office/spreadsheetml/2009/9/main" objectType="CheckBox" fmlaLink="$AK$194" lockText="1" noThreeD="1"/>
</file>

<file path=xl/ctrlProps/ctrlProp251.xml><?xml version="1.0" encoding="utf-8"?>
<formControlPr xmlns="http://schemas.microsoft.com/office/spreadsheetml/2009/9/main" objectType="CheckBox" fmlaLink="$AJ$199" lockText="1" noThreeD="1"/>
</file>

<file path=xl/ctrlProps/ctrlProp252.xml><?xml version="1.0" encoding="utf-8"?>
<formControlPr xmlns="http://schemas.microsoft.com/office/spreadsheetml/2009/9/main" objectType="CheckBox" fmlaLink="$AJ$198" lockText="1" noThreeD="1"/>
</file>

<file path=xl/ctrlProps/ctrlProp253.xml><?xml version="1.0" encoding="utf-8"?>
<formControlPr xmlns="http://schemas.microsoft.com/office/spreadsheetml/2009/9/main" objectType="CheckBox" fmlaLink="$AK$198" lockText="1" noThreeD="1"/>
</file>

<file path=xl/ctrlProps/ctrlProp254.xml><?xml version="1.0" encoding="utf-8"?>
<formControlPr xmlns="http://schemas.microsoft.com/office/spreadsheetml/2009/9/main" objectType="CheckBox" fmlaLink="$AL$198" lockText="1" noThreeD="1"/>
</file>

<file path=xl/ctrlProps/ctrlProp255.xml><?xml version="1.0" encoding="utf-8"?>
<formControlPr xmlns="http://schemas.microsoft.com/office/spreadsheetml/2009/9/main" objectType="CheckBox" fmlaLink="$AK$199" lockText="1" noThreeD="1"/>
</file>

<file path=xl/ctrlProps/ctrlProp256.xml><?xml version="1.0" encoding="utf-8"?>
<formControlPr xmlns="http://schemas.microsoft.com/office/spreadsheetml/2009/9/main" objectType="CheckBox" fmlaLink="$AJ$200" lockText="1" noThreeD="1"/>
</file>

<file path=xl/ctrlProps/ctrlProp257.xml><?xml version="1.0" encoding="utf-8"?>
<formControlPr xmlns="http://schemas.microsoft.com/office/spreadsheetml/2009/9/main" objectType="CheckBox" fmlaLink="$AK$200" lockText="1" noThreeD="1"/>
</file>

<file path=xl/ctrlProps/ctrlProp258.xml><?xml version="1.0" encoding="utf-8"?>
<formControlPr xmlns="http://schemas.microsoft.com/office/spreadsheetml/2009/9/main" objectType="CheckBox" fmlaLink="$AL$199" lockText="1" noThreeD="1"/>
</file>

<file path=xl/ctrlProps/ctrlProp259.xml><?xml version="1.0" encoding="utf-8"?>
<formControlPr xmlns="http://schemas.microsoft.com/office/spreadsheetml/2009/9/main" objectType="CheckBox" fmlaLink="$AJ$202" lockText="1" noThreeD="1"/>
</file>

<file path=xl/ctrlProps/ctrlProp26.xml><?xml version="1.0" encoding="utf-8"?>
<formControlPr xmlns="http://schemas.microsoft.com/office/spreadsheetml/2009/9/main" objectType="CheckBox" fmlaLink="$AM$28" lockText="1" noThreeD="1"/>
</file>

<file path=xl/ctrlProps/ctrlProp260.xml><?xml version="1.0" encoding="utf-8"?>
<formControlPr xmlns="http://schemas.microsoft.com/office/spreadsheetml/2009/9/main" objectType="CheckBox" fmlaLink="$AK$203" lockText="1" noThreeD="1"/>
</file>

<file path=xl/ctrlProps/ctrlProp261.xml><?xml version="1.0" encoding="utf-8"?>
<formControlPr xmlns="http://schemas.microsoft.com/office/spreadsheetml/2009/9/main" objectType="CheckBox" fmlaLink="$AK$202" lockText="1" noThreeD="1"/>
</file>

<file path=xl/ctrlProps/ctrlProp262.xml><?xml version="1.0" encoding="utf-8"?>
<formControlPr xmlns="http://schemas.microsoft.com/office/spreadsheetml/2009/9/main" objectType="CheckBox" fmlaLink="$AL$203" lockText="1" noThreeD="1"/>
</file>

<file path=xl/ctrlProps/ctrlProp263.xml><?xml version="1.0" encoding="utf-8"?>
<formControlPr xmlns="http://schemas.microsoft.com/office/spreadsheetml/2009/9/main" objectType="CheckBox" fmlaLink="$AL$202" lockText="1" noThreeD="1"/>
</file>

<file path=xl/ctrlProps/ctrlProp264.xml><?xml version="1.0" encoding="utf-8"?>
<formControlPr xmlns="http://schemas.microsoft.com/office/spreadsheetml/2009/9/main" objectType="CheckBox" fmlaLink="$AJ$203" lockText="1" noThreeD="1"/>
</file>

<file path=xl/ctrlProps/ctrlProp265.xml><?xml version="1.0" encoding="utf-8"?>
<formControlPr xmlns="http://schemas.microsoft.com/office/spreadsheetml/2009/9/main" objectType="CheckBox" fmlaLink="$AJ$205" lockText="1" noThreeD="1"/>
</file>

<file path=xl/ctrlProps/ctrlProp266.xml><?xml version="1.0" encoding="utf-8"?>
<formControlPr xmlns="http://schemas.microsoft.com/office/spreadsheetml/2009/9/main" objectType="CheckBox" fmlaLink="$AJ$206" lockText="1" noThreeD="1"/>
</file>

<file path=xl/ctrlProps/ctrlProp267.xml><?xml version="1.0" encoding="utf-8"?>
<formControlPr xmlns="http://schemas.microsoft.com/office/spreadsheetml/2009/9/main" objectType="CheckBox" fmlaLink="$AJ$207" lockText="1" noThreeD="1"/>
</file>

<file path=xl/ctrlProps/ctrlProp268.xml><?xml version="1.0" encoding="utf-8"?>
<formControlPr xmlns="http://schemas.microsoft.com/office/spreadsheetml/2009/9/main" objectType="CheckBox" fmlaLink="$AK$205" lockText="1" noThreeD="1"/>
</file>

<file path=xl/ctrlProps/ctrlProp269.xml><?xml version="1.0" encoding="utf-8"?>
<formControlPr xmlns="http://schemas.microsoft.com/office/spreadsheetml/2009/9/main" objectType="CheckBox" fmlaLink="$AL$205" lockText="1" noThreeD="1"/>
</file>

<file path=xl/ctrlProps/ctrlProp27.xml><?xml version="1.0" encoding="utf-8"?>
<formControlPr xmlns="http://schemas.microsoft.com/office/spreadsheetml/2009/9/main" objectType="CheckBox" fmlaLink="$AL$28" lockText="1" noThreeD="1"/>
</file>

<file path=xl/ctrlProps/ctrlProp270.xml><?xml version="1.0" encoding="utf-8"?>
<formControlPr xmlns="http://schemas.microsoft.com/office/spreadsheetml/2009/9/main" objectType="CheckBox" fmlaLink="$AK$206" lockText="1" noThreeD="1"/>
</file>

<file path=xl/ctrlProps/ctrlProp271.xml><?xml version="1.0" encoding="utf-8"?>
<formControlPr xmlns="http://schemas.microsoft.com/office/spreadsheetml/2009/9/main" objectType="CheckBox" fmlaLink="$AL$206" lockText="1" noThreeD="1"/>
</file>

<file path=xl/ctrlProps/ctrlProp272.xml><?xml version="1.0" encoding="utf-8"?>
<formControlPr xmlns="http://schemas.microsoft.com/office/spreadsheetml/2009/9/main" objectType="CheckBox" fmlaLink="$AJ$210" lockText="1" noThreeD="1"/>
</file>

<file path=xl/ctrlProps/ctrlProp273.xml><?xml version="1.0" encoding="utf-8"?>
<formControlPr xmlns="http://schemas.microsoft.com/office/spreadsheetml/2009/9/main" objectType="CheckBox" fmlaLink="$AJ$209" lockText="1" noThreeD="1"/>
</file>

<file path=xl/ctrlProps/ctrlProp274.xml><?xml version="1.0" encoding="utf-8"?>
<formControlPr xmlns="http://schemas.microsoft.com/office/spreadsheetml/2009/9/main" objectType="CheckBox" fmlaLink="$AK$209" lockText="1" noThreeD="1"/>
</file>

<file path=xl/ctrlProps/ctrlProp275.xml><?xml version="1.0" encoding="utf-8"?>
<formControlPr xmlns="http://schemas.microsoft.com/office/spreadsheetml/2009/9/main" objectType="CheckBox" fmlaLink="$AL$209" lockText="1" noThreeD="1"/>
</file>

<file path=xl/ctrlProps/ctrlProp276.xml><?xml version="1.0" encoding="utf-8"?>
<formControlPr xmlns="http://schemas.microsoft.com/office/spreadsheetml/2009/9/main" objectType="CheckBox" fmlaLink="$AM$209" lockText="1" noThreeD="1"/>
</file>

<file path=xl/ctrlProps/ctrlProp277.xml><?xml version="1.0" encoding="utf-8"?>
<formControlPr xmlns="http://schemas.microsoft.com/office/spreadsheetml/2009/9/main" objectType="CheckBox" fmlaLink="$AK$210" lockText="1" noThreeD="1"/>
</file>

<file path=xl/ctrlProps/ctrlProp278.xml><?xml version="1.0" encoding="utf-8"?>
<formControlPr xmlns="http://schemas.microsoft.com/office/spreadsheetml/2009/9/main" objectType="CheckBox" fmlaLink="$AL$210" lockText="1" noThreeD="1"/>
</file>

<file path=xl/ctrlProps/ctrlProp279.xml><?xml version="1.0" encoding="utf-8"?>
<formControlPr xmlns="http://schemas.microsoft.com/office/spreadsheetml/2009/9/main" objectType="CheckBox" fmlaLink="$AJ$214" lockText="1" noThreeD="1"/>
</file>

<file path=xl/ctrlProps/ctrlProp28.xml><?xml version="1.0" encoding="utf-8"?>
<formControlPr xmlns="http://schemas.microsoft.com/office/spreadsheetml/2009/9/main" objectType="CheckBox" fmlaLink="$AJ$28" lockText="1" noThreeD="1"/>
</file>

<file path=xl/ctrlProps/ctrlProp280.xml><?xml version="1.0" encoding="utf-8"?>
<formControlPr xmlns="http://schemas.microsoft.com/office/spreadsheetml/2009/9/main" objectType="CheckBox" fmlaLink="$AJ$212" lockText="1" noThreeD="1"/>
</file>

<file path=xl/ctrlProps/ctrlProp281.xml><?xml version="1.0" encoding="utf-8"?>
<formControlPr xmlns="http://schemas.microsoft.com/office/spreadsheetml/2009/9/main" objectType="CheckBox" fmlaLink="$AJ$213" lockText="1" noThreeD="1"/>
</file>

<file path=xl/ctrlProps/ctrlProp282.xml><?xml version="1.0" encoding="utf-8"?>
<formControlPr xmlns="http://schemas.microsoft.com/office/spreadsheetml/2009/9/main" objectType="CheckBox" fmlaLink="$AJ$216" lockText="1" noThreeD="1"/>
</file>

<file path=xl/ctrlProps/ctrlProp283.xml><?xml version="1.0" encoding="utf-8"?>
<formControlPr xmlns="http://schemas.microsoft.com/office/spreadsheetml/2009/9/main" objectType="CheckBox" fmlaLink="$AJ$217" lockText="1" noThreeD="1"/>
</file>

<file path=xl/ctrlProps/ctrlProp284.xml><?xml version="1.0" encoding="utf-8"?>
<formControlPr xmlns="http://schemas.microsoft.com/office/spreadsheetml/2009/9/main" objectType="CheckBox" fmlaLink="$AJ$218" lockText="1" noThreeD="1"/>
</file>

<file path=xl/ctrlProps/ctrlProp285.xml><?xml version="1.0" encoding="utf-8"?>
<formControlPr xmlns="http://schemas.microsoft.com/office/spreadsheetml/2009/9/main" objectType="CheckBox" fmlaLink="$AK$216" lockText="1" noThreeD="1"/>
</file>

<file path=xl/ctrlProps/ctrlProp286.xml><?xml version="1.0" encoding="utf-8"?>
<formControlPr xmlns="http://schemas.microsoft.com/office/spreadsheetml/2009/9/main" objectType="CheckBox" fmlaLink="$AL$216" lockText="1" noThreeD="1"/>
</file>

<file path=xl/ctrlProps/ctrlProp287.xml><?xml version="1.0" encoding="utf-8"?>
<formControlPr xmlns="http://schemas.microsoft.com/office/spreadsheetml/2009/9/main" objectType="CheckBox" fmlaLink="$AK$217" lockText="1" noThreeD="1"/>
</file>

<file path=xl/ctrlProps/ctrlProp288.xml><?xml version="1.0" encoding="utf-8"?>
<formControlPr xmlns="http://schemas.microsoft.com/office/spreadsheetml/2009/9/main" objectType="CheckBox" fmlaLink="$AL$217" lockText="1" noThreeD="1"/>
</file>

<file path=xl/ctrlProps/ctrlProp289.xml><?xml version="1.0" encoding="utf-8"?>
<formControlPr xmlns="http://schemas.microsoft.com/office/spreadsheetml/2009/9/main" objectType="CheckBox" fmlaLink="$AK$218" lockText="1" noThreeD="1"/>
</file>

<file path=xl/ctrlProps/ctrlProp29.xml><?xml version="1.0" encoding="utf-8"?>
<formControlPr xmlns="http://schemas.microsoft.com/office/spreadsheetml/2009/9/main" objectType="CheckBox" fmlaLink="$AK$28" lockText="1" noThreeD="1"/>
</file>

<file path=xl/ctrlProps/ctrlProp290.xml><?xml version="1.0" encoding="utf-8"?>
<formControlPr xmlns="http://schemas.microsoft.com/office/spreadsheetml/2009/9/main" objectType="CheckBox" fmlaLink="$AJ$220" lockText="1" noThreeD="1"/>
</file>

<file path=xl/ctrlProps/ctrlProp291.xml><?xml version="1.0" encoding="utf-8"?>
<formControlPr xmlns="http://schemas.microsoft.com/office/spreadsheetml/2009/9/main" objectType="CheckBox" fmlaLink="$AJ$222" lockText="1" noThreeD="1"/>
</file>

<file path=xl/ctrlProps/ctrlProp292.xml><?xml version="1.0" encoding="utf-8"?>
<formControlPr xmlns="http://schemas.microsoft.com/office/spreadsheetml/2009/9/main" objectType="CheckBox" fmlaLink="$AJ$223" lockText="1" noThreeD="1"/>
</file>

<file path=xl/ctrlProps/ctrlProp293.xml><?xml version="1.0" encoding="utf-8"?>
<formControlPr xmlns="http://schemas.microsoft.com/office/spreadsheetml/2009/9/main" objectType="CheckBox" fmlaLink="$AJ$224" lockText="1" noThreeD="1"/>
</file>

<file path=xl/ctrlProps/ctrlProp294.xml><?xml version="1.0" encoding="utf-8"?>
<formControlPr xmlns="http://schemas.microsoft.com/office/spreadsheetml/2009/9/main" objectType="CheckBox" fmlaLink="$AJ$225" lockText="1" noThreeD="1"/>
</file>

<file path=xl/ctrlProps/ctrlProp295.xml><?xml version="1.0" encoding="utf-8"?>
<formControlPr xmlns="http://schemas.microsoft.com/office/spreadsheetml/2009/9/main" objectType="CheckBox" fmlaLink="$AK$222" lockText="1" noThreeD="1"/>
</file>

<file path=xl/ctrlProps/ctrlProp296.xml><?xml version="1.0" encoding="utf-8"?>
<formControlPr xmlns="http://schemas.microsoft.com/office/spreadsheetml/2009/9/main" objectType="CheckBox" fmlaLink="$AL$222" lockText="1" noThreeD="1"/>
</file>

<file path=xl/ctrlProps/ctrlProp297.xml><?xml version="1.0" encoding="utf-8"?>
<formControlPr xmlns="http://schemas.microsoft.com/office/spreadsheetml/2009/9/main" objectType="CheckBox" fmlaLink="$AK$223" lockText="1" noThreeD="1"/>
</file>

<file path=xl/ctrlProps/ctrlProp298.xml><?xml version="1.0" encoding="utf-8"?>
<formControlPr xmlns="http://schemas.microsoft.com/office/spreadsheetml/2009/9/main" objectType="CheckBox" fmlaLink="$AL$223" lockText="1" noThreeD="1"/>
</file>

<file path=xl/ctrlProps/ctrlProp299.xml><?xml version="1.0" encoding="utf-8"?>
<formControlPr xmlns="http://schemas.microsoft.com/office/spreadsheetml/2009/9/main" objectType="CheckBox" fmlaLink="$AM$223" lockText="1" noThreeD="1"/>
</file>

<file path=xl/ctrlProps/ctrlProp3.xml><?xml version="1.0" encoding="utf-8"?>
<formControlPr xmlns="http://schemas.microsoft.com/office/spreadsheetml/2009/9/main" objectType="CheckBox" fmlaLink="$AK$14" lockText="1" noThreeD="1"/>
</file>

<file path=xl/ctrlProps/ctrlProp30.xml><?xml version="1.0" encoding="utf-8"?>
<formControlPr xmlns="http://schemas.microsoft.com/office/spreadsheetml/2009/9/main" objectType="CheckBox" fmlaLink="$AJ$31" lockText="1" noThreeD="1"/>
</file>

<file path=xl/ctrlProps/ctrlProp300.xml><?xml version="1.0" encoding="utf-8"?>
<formControlPr xmlns="http://schemas.microsoft.com/office/spreadsheetml/2009/9/main" objectType="CheckBox" fmlaLink="$AK$224" lockText="1" noThreeD="1"/>
</file>

<file path=xl/ctrlProps/ctrlProp301.xml><?xml version="1.0" encoding="utf-8"?>
<formControlPr xmlns="http://schemas.microsoft.com/office/spreadsheetml/2009/9/main" objectType="CheckBox" fmlaLink="$AL$224" lockText="1" noThreeD="1"/>
</file>

<file path=xl/ctrlProps/ctrlProp302.xml><?xml version="1.0" encoding="utf-8"?>
<formControlPr xmlns="http://schemas.microsoft.com/office/spreadsheetml/2009/9/main" objectType="CheckBox" fmlaLink="$AM$224" lockText="1" noThreeD="1"/>
</file>

<file path=xl/ctrlProps/ctrlProp303.xml><?xml version="1.0" encoding="utf-8"?>
<formControlPr xmlns="http://schemas.microsoft.com/office/spreadsheetml/2009/9/main" objectType="CheckBox" fmlaLink="$AK$225" lockText="1" noThreeD="1"/>
</file>

<file path=xl/ctrlProps/ctrlProp304.xml><?xml version="1.0" encoding="utf-8"?>
<formControlPr xmlns="http://schemas.microsoft.com/office/spreadsheetml/2009/9/main" objectType="CheckBox" fmlaLink="$AK$77" lockText="1" noThreeD="1"/>
</file>

<file path=xl/ctrlProps/ctrlProp305.xml><?xml version="1.0" encoding="utf-8"?>
<formControlPr xmlns="http://schemas.microsoft.com/office/spreadsheetml/2009/9/main" objectType="CheckBox" fmlaLink="$AJ$73" lockText="1" noThreeD="1"/>
</file>

<file path=xl/ctrlProps/ctrlProp306.xml><?xml version="1.0" encoding="utf-8"?>
<formControlPr xmlns="http://schemas.microsoft.com/office/spreadsheetml/2009/9/main" objectType="CheckBox" fmlaLink="$AL$79" lockText="1" noThreeD="1"/>
</file>

<file path=xl/ctrlProps/ctrlProp307.xml><?xml version="1.0" encoding="utf-8"?>
<formControlPr xmlns="http://schemas.microsoft.com/office/spreadsheetml/2009/9/main" objectType="CheckBox" fmlaLink="$AJ$87" lockText="1" noThreeD="1"/>
</file>

<file path=xl/ctrlProps/ctrlProp308.xml><?xml version="1.0" encoding="utf-8"?>
<formControlPr xmlns="http://schemas.microsoft.com/office/spreadsheetml/2009/9/main" objectType="CheckBox" fmlaLink="$AJ$227" lockText="1" noThreeD="1"/>
</file>

<file path=xl/ctrlProps/ctrlProp309.xml><?xml version="1.0" encoding="utf-8"?>
<formControlPr xmlns="http://schemas.microsoft.com/office/spreadsheetml/2009/9/main" objectType="CheckBox" fmlaLink="$AJ$80" lockText="1" noThreeD="1"/>
</file>

<file path=xl/ctrlProps/ctrlProp31.xml><?xml version="1.0" encoding="utf-8"?>
<formControlPr xmlns="http://schemas.microsoft.com/office/spreadsheetml/2009/9/main" objectType="CheckBox" fmlaLink="$AK$31" lockText="1" noThreeD="1"/>
</file>

<file path=xl/ctrlProps/ctrlProp310.xml><?xml version="1.0" encoding="utf-8"?>
<formControlPr xmlns="http://schemas.microsoft.com/office/spreadsheetml/2009/9/main" objectType="CheckBox" fmlaLink="$AK$111" lockText="1" noThreeD="1"/>
</file>

<file path=xl/ctrlProps/ctrlProp311.xml><?xml version="1.0" encoding="utf-8"?>
<formControlPr xmlns="http://schemas.microsoft.com/office/spreadsheetml/2009/9/main" objectType="CheckBox" fmlaLink="$AK$135" lockText="1" noThreeD="1"/>
</file>

<file path=xl/ctrlProps/ctrlProp312.xml><?xml version="1.0" encoding="utf-8"?>
<formControlPr xmlns="http://schemas.microsoft.com/office/spreadsheetml/2009/9/main" objectType="CheckBox" fmlaLink="$AL$163" lockText="1" noThreeD="1"/>
</file>

<file path=xl/ctrlProps/ctrlProp313.xml><?xml version="1.0" encoding="utf-8"?>
<formControlPr xmlns="http://schemas.microsoft.com/office/spreadsheetml/2009/9/main" objectType="CheckBox" fmlaLink="$AJ$56" lockText="1" noThreeD="1"/>
</file>

<file path=xl/ctrlProps/ctrlProp314.xml><?xml version="1.0" encoding="utf-8"?>
<formControlPr xmlns="http://schemas.microsoft.com/office/spreadsheetml/2009/9/main" objectType="CheckBox" fmlaLink="$AL$189" lockText="1" noThreeD="1"/>
</file>

<file path=xl/ctrlProps/ctrlProp315.xml><?xml version="1.0" encoding="utf-8"?>
<formControlPr xmlns="http://schemas.microsoft.com/office/spreadsheetml/2009/9/main" objectType="CheckBox" fmlaLink="$AL$190" lockText="1" noThreeD="1"/>
</file>

<file path=xl/ctrlProps/ctrlProp316.xml><?xml version="1.0" encoding="utf-8"?>
<formControlPr xmlns="http://schemas.microsoft.com/office/spreadsheetml/2009/9/main" objectType="CheckBox" fmlaLink="$AK$207" lockText="1" noThreeD="1"/>
</file>

<file path=xl/ctrlProps/ctrlProp32.xml><?xml version="1.0" encoding="utf-8"?>
<formControlPr xmlns="http://schemas.microsoft.com/office/spreadsheetml/2009/9/main" objectType="CheckBox" fmlaLink="$AL$31" lockText="1" noThreeD="1"/>
</file>

<file path=xl/ctrlProps/ctrlProp33.xml><?xml version="1.0" encoding="utf-8"?>
<formControlPr xmlns="http://schemas.microsoft.com/office/spreadsheetml/2009/9/main" objectType="CheckBox" fmlaLink="$AM$31" lockText="1" noThreeD="1"/>
</file>

<file path=xl/ctrlProps/ctrlProp34.xml><?xml version="1.0" encoding="utf-8"?>
<formControlPr xmlns="http://schemas.microsoft.com/office/spreadsheetml/2009/9/main" objectType="CheckBox" fmlaLink="$AO$31" lockText="1" noThreeD="1"/>
</file>

<file path=xl/ctrlProps/ctrlProp35.xml><?xml version="1.0" encoding="utf-8"?>
<formControlPr xmlns="http://schemas.microsoft.com/office/spreadsheetml/2009/9/main" objectType="CheckBox" fmlaLink="$AN$31" lockText="1" noThreeD="1"/>
</file>

<file path=xl/ctrlProps/ctrlProp36.xml><?xml version="1.0" encoding="utf-8"?>
<formControlPr xmlns="http://schemas.microsoft.com/office/spreadsheetml/2009/9/main" objectType="CheckBox" fmlaLink="$AK$34" lockText="1" noThreeD="1"/>
</file>

<file path=xl/ctrlProps/ctrlProp37.xml><?xml version="1.0" encoding="utf-8"?>
<formControlPr xmlns="http://schemas.microsoft.com/office/spreadsheetml/2009/9/main" objectType="CheckBox" fmlaLink="$AL$34" lockText="1" noThreeD="1"/>
</file>

<file path=xl/ctrlProps/ctrlProp38.xml><?xml version="1.0" encoding="utf-8"?>
<formControlPr xmlns="http://schemas.microsoft.com/office/spreadsheetml/2009/9/main" objectType="CheckBox" fmlaLink="$AJ$36" lockText="1" noThreeD="1"/>
</file>

<file path=xl/ctrlProps/ctrlProp39.xml><?xml version="1.0" encoding="utf-8"?>
<formControlPr xmlns="http://schemas.microsoft.com/office/spreadsheetml/2009/9/main" objectType="CheckBox" fmlaLink="$AK$36" lockText="1" noThreeD="1"/>
</file>

<file path=xl/ctrlProps/ctrlProp4.xml><?xml version="1.0" encoding="utf-8"?>
<formControlPr xmlns="http://schemas.microsoft.com/office/spreadsheetml/2009/9/main" objectType="CheckBox" fmlaLink="$AO$14" lockText="1" noThreeD="1"/>
</file>

<file path=xl/ctrlProps/ctrlProp40.xml><?xml version="1.0" encoding="utf-8"?>
<formControlPr xmlns="http://schemas.microsoft.com/office/spreadsheetml/2009/9/main" objectType="CheckBox" fmlaLink="$AL$36" lockText="1" noThreeD="1"/>
</file>

<file path=xl/ctrlProps/ctrlProp41.xml><?xml version="1.0" encoding="utf-8"?>
<formControlPr xmlns="http://schemas.microsoft.com/office/spreadsheetml/2009/9/main" objectType="CheckBox" fmlaLink="$AM$36" lockText="1" noThreeD="1"/>
</file>

<file path=xl/ctrlProps/ctrlProp42.xml><?xml version="1.0" encoding="utf-8"?>
<formControlPr xmlns="http://schemas.microsoft.com/office/spreadsheetml/2009/9/main" objectType="CheckBox" fmlaLink="$AN$36" lockText="1" noThreeD="1"/>
</file>

<file path=xl/ctrlProps/ctrlProp43.xml><?xml version="1.0" encoding="utf-8"?>
<formControlPr xmlns="http://schemas.microsoft.com/office/spreadsheetml/2009/9/main" objectType="CheckBox" fmlaLink="$AJ$34" lockText="1" noThreeD="1"/>
</file>

<file path=xl/ctrlProps/ctrlProp44.xml><?xml version="1.0" encoding="utf-8"?>
<formControlPr xmlns="http://schemas.microsoft.com/office/spreadsheetml/2009/9/main" objectType="CheckBox" fmlaLink="$AJ$38" lockText="1" noThreeD="1"/>
</file>

<file path=xl/ctrlProps/ctrlProp45.xml><?xml version="1.0" encoding="utf-8"?>
<formControlPr xmlns="http://schemas.microsoft.com/office/spreadsheetml/2009/9/main" objectType="CheckBox" fmlaLink="$AK$38" lockText="1" noThreeD="1"/>
</file>

<file path=xl/ctrlProps/ctrlProp46.xml><?xml version="1.0" encoding="utf-8"?>
<formControlPr xmlns="http://schemas.microsoft.com/office/spreadsheetml/2009/9/main" objectType="CheckBox" fmlaLink="$AL$38" lockText="1" noThreeD="1"/>
</file>

<file path=xl/ctrlProps/ctrlProp47.xml><?xml version="1.0" encoding="utf-8"?>
<formControlPr xmlns="http://schemas.microsoft.com/office/spreadsheetml/2009/9/main" objectType="CheckBox" fmlaLink="$AM$38" lockText="1" noThreeD="1"/>
</file>

<file path=xl/ctrlProps/ctrlProp48.xml><?xml version="1.0" encoding="utf-8"?>
<formControlPr xmlns="http://schemas.microsoft.com/office/spreadsheetml/2009/9/main" objectType="CheckBox" fmlaLink="$AN$38" lockText="1" noThreeD="1"/>
</file>

<file path=xl/ctrlProps/ctrlProp49.xml><?xml version="1.0" encoding="utf-8"?>
<formControlPr xmlns="http://schemas.microsoft.com/office/spreadsheetml/2009/9/main" objectType="CheckBox" fmlaLink="$AJ$39" lockText="1" noThreeD="1"/>
</file>

<file path=xl/ctrlProps/ctrlProp5.xml><?xml version="1.0" encoding="utf-8"?>
<formControlPr xmlns="http://schemas.microsoft.com/office/spreadsheetml/2009/9/main" objectType="CheckBox" fmlaLink="$AN$14" lockText="1" noThreeD="1"/>
</file>

<file path=xl/ctrlProps/ctrlProp50.xml><?xml version="1.0" encoding="utf-8"?>
<formControlPr xmlns="http://schemas.microsoft.com/office/spreadsheetml/2009/9/main" objectType="CheckBox" fmlaLink="$AK$39" lockText="1" noThreeD="1"/>
</file>

<file path=xl/ctrlProps/ctrlProp51.xml><?xml version="1.0" encoding="utf-8"?>
<formControlPr xmlns="http://schemas.microsoft.com/office/spreadsheetml/2009/9/main" objectType="CheckBox" fmlaLink="$AJ$41" lockText="1" noThreeD="1"/>
</file>

<file path=xl/ctrlProps/ctrlProp52.xml><?xml version="1.0" encoding="utf-8"?>
<formControlPr xmlns="http://schemas.microsoft.com/office/spreadsheetml/2009/9/main" objectType="CheckBox" fmlaLink="$AJ$43" lockText="1" noThreeD="1"/>
</file>

<file path=xl/ctrlProps/ctrlProp53.xml><?xml version="1.0" encoding="utf-8"?>
<formControlPr xmlns="http://schemas.microsoft.com/office/spreadsheetml/2009/9/main" objectType="CheckBox" fmlaLink="$AK$43" lockText="1" noThreeD="1"/>
</file>

<file path=xl/ctrlProps/ctrlProp54.xml><?xml version="1.0" encoding="utf-8"?>
<formControlPr xmlns="http://schemas.microsoft.com/office/spreadsheetml/2009/9/main" objectType="CheckBox" fmlaLink="$AL$43" lockText="1" noThreeD="1"/>
</file>

<file path=xl/ctrlProps/ctrlProp55.xml><?xml version="1.0" encoding="utf-8"?>
<formControlPr xmlns="http://schemas.microsoft.com/office/spreadsheetml/2009/9/main" objectType="CheckBox" fmlaLink="$AM$43" lockText="1" noThreeD="1"/>
</file>

<file path=xl/ctrlProps/ctrlProp56.xml><?xml version="1.0" encoding="utf-8"?>
<formControlPr xmlns="http://schemas.microsoft.com/office/spreadsheetml/2009/9/main" objectType="CheckBox" fmlaLink="$AJ$44" lockText="1" noThreeD="1"/>
</file>

<file path=xl/ctrlProps/ctrlProp57.xml><?xml version="1.0" encoding="utf-8"?>
<formControlPr xmlns="http://schemas.microsoft.com/office/spreadsheetml/2009/9/main" objectType="CheckBox" fmlaLink="$AK$44" lockText="1" noThreeD="1"/>
</file>

<file path=xl/ctrlProps/ctrlProp58.xml><?xml version="1.0" encoding="utf-8"?>
<formControlPr xmlns="http://schemas.microsoft.com/office/spreadsheetml/2009/9/main" objectType="CheckBox" fmlaLink="$AJ$46" lockText="1" noThreeD="1"/>
</file>

<file path=xl/ctrlProps/ctrlProp59.xml><?xml version="1.0" encoding="utf-8"?>
<formControlPr xmlns="http://schemas.microsoft.com/office/spreadsheetml/2009/9/main" objectType="CheckBox" fmlaLink="$AK$46" lockText="1" noThreeD="1"/>
</file>

<file path=xl/ctrlProps/ctrlProp6.xml><?xml version="1.0" encoding="utf-8"?>
<formControlPr xmlns="http://schemas.microsoft.com/office/spreadsheetml/2009/9/main" objectType="CheckBox" fmlaLink="$AM$14" lockText="1" noThreeD="1"/>
</file>

<file path=xl/ctrlProps/ctrlProp60.xml><?xml version="1.0" encoding="utf-8"?>
<formControlPr xmlns="http://schemas.microsoft.com/office/spreadsheetml/2009/9/main" objectType="CheckBox" fmlaLink="$AJ$47" lockText="1" noThreeD="1"/>
</file>

<file path=xl/ctrlProps/ctrlProp61.xml><?xml version="1.0" encoding="utf-8"?>
<formControlPr xmlns="http://schemas.microsoft.com/office/spreadsheetml/2009/9/main" objectType="CheckBox" fmlaLink="$AJ$48" lockText="1" noThreeD="1"/>
</file>

<file path=xl/ctrlProps/ctrlProp62.xml><?xml version="1.0" encoding="utf-8"?>
<formControlPr xmlns="http://schemas.microsoft.com/office/spreadsheetml/2009/9/main" objectType="CheckBox" fmlaLink="$AK$47" lockText="1" noThreeD="1"/>
</file>

<file path=xl/ctrlProps/ctrlProp63.xml><?xml version="1.0" encoding="utf-8"?>
<formControlPr xmlns="http://schemas.microsoft.com/office/spreadsheetml/2009/9/main" objectType="CheckBox" fmlaLink="$AM$47" lockText="1" noThreeD="1"/>
</file>

<file path=xl/ctrlProps/ctrlProp64.xml><?xml version="1.0" encoding="utf-8"?>
<formControlPr xmlns="http://schemas.microsoft.com/office/spreadsheetml/2009/9/main" objectType="CheckBox" fmlaLink="$AJ$50" lockText="1" noThreeD="1"/>
</file>

<file path=xl/ctrlProps/ctrlProp65.xml><?xml version="1.0" encoding="utf-8"?>
<formControlPr xmlns="http://schemas.microsoft.com/office/spreadsheetml/2009/9/main" objectType="CheckBox" fmlaLink="$AK$50" lockText="1" noThreeD="1"/>
</file>

<file path=xl/ctrlProps/ctrlProp66.xml><?xml version="1.0" encoding="utf-8"?>
<formControlPr xmlns="http://schemas.microsoft.com/office/spreadsheetml/2009/9/main" objectType="CheckBox" fmlaLink="$AJ$52" lockText="1" noThreeD="1"/>
</file>

<file path=xl/ctrlProps/ctrlProp67.xml><?xml version="1.0" encoding="utf-8"?>
<formControlPr xmlns="http://schemas.microsoft.com/office/spreadsheetml/2009/9/main" objectType="CheckBox" fmlaLink="$AK$52" lockText="1" noThreeD="1"/>
</file>

<file path=xl/ctrlProps/ctrlProp68.xml><?xml version="1.0" encoding="utf-8"?>
<formControlPr xmlns="http://schemas.microsoft.com/office/spreadsheetml/2009/9/main" objectType="CheckBox" fmlaLink="$AL$52" lockText="1" noThreeD="1"/>
</file>

<file path=xl/ctrlProps/ctrlProp69.xml><?xml version="1.0" encoding="utf-8"?>
<formControlPr xmlns="http://schemas.microsoft.com/office/spreadsheetml/2009/9/main" objectType="CheckBox" fmlaLink="$AJ$53" lockText="1" noThreeD="1"/>
</file>

<file path=xl/ctrlProps/ctrlProp7.xml><?xml version="1.0" encoding="utf-8"?>
<formControlPr xmlns="http://schemas.microsoft.com/office/spreadsheetml/2009/9/main" objectType="CheckBox" fmlaLink="$AP$17" lockText="1" noThreeD="1"/>
</file>

<file path=xl/ctrlProps/ctrlProp70.xml><?xml version="1.0" encoding="utf-8"?>
<formControlPr xmlns="http://schemas.microsoft.com/office/spreadsheetml/2009/9/main" objectType="CheckBox" fmlaLink="$AL$53" lockText="1" noThreeD="1"/>
</file>

<file path=xl/ctrlProps/ctrlProp71.xml><?xml version="1.0" encoding="utf-8"?>
<formControlPr xmlns="http://schemas.microsoft.com/office/spreadsheetml/2009/9/main" objectType="CheckBox" fmlaLink="$AK$53" lockText="1" noThreeD="1"/>
</file>

<file path=xl/ctrlProps/ctrlProp72.xml><?xml version="1.0" encoding="utf-8"?>
<formControlPr xmlns="http://schemas.microsoft.com/office/spreadsheetml/2009/9/main" objectType="CheckBox" fmlaLink="$AJ$54" lockText="1" noThreeD="1"/>
</file>

<file path=xl/ctrlProps/ctrlProp73.xml><?xml version="1.0" encoding="utf-8"?>
<formControlPr xmlns="http://schemas.microsoft.com/office/spreadsheetml/2009/9/main" objectType="CheckBox" fmlaLink="$AK$54" lockText="1" noThreeD="1"/>
</file>

<file path=xl/ctrlProps/ctrlProp74.xml><?xml version="1.0" encoding="utf-8"?>
<formControlPr xmlns="http://schemas.microsoft.com/office/spreadsheetml/2009/9/main" objectType="CheckBox" fmlaLink="$AJ$58" lockText="1" noThreeD="1"/>
</file>

<file path=xl/ctrlProps/ctrlProp75.xml><?xml version="1.0" encoding="utf-8"?>
<formControlPr xmlns="http://schemas.microsoft.com/office/spreadsheetml/2009/9/main" objectType="CheckBox" fmlaLink="$AJ$59" lockText="1" noThreeD="1"/>
</file>

<file path=xl/ctrlProps/ctrlProp76.xml><?xml version="1.0" encoding="utf-8"?>
<formControlPr xmlns="http://schemas.microsoft.com/office/spreadsheetml/2009/9/main" objectType="CheckBox" fmlaLink="$AK$58" lockText="1" noThreeD="1"/>
</file>

<file path=xl/ctrlProps/ctrlProp77.xml><?xml version="1.0" encoding="utf-8"?>
<formControlPr xmlns="http://schemas.microsoft.com/office/spreadsheetml/2009/9/main" objectType="CheckBox" fmlaLink="$AL$58" lockText="1" noThreeD="1"/>
</file>

<file path=xl/ctrlProps/ctrlProp78.xml><?xml version="1.0" encoding="utf-8"?>
<formControlPr xmlns="http://schemas.microsoft.com/office/spreadsheetml/2009/9/main" objectType="CheckBox" fmlaLink="$AJ$61" lockText="1" noThreeD="1"/>
</file>

<file path=xl/ctrlProps/ctrlProp79.xml><?xml version="1.0" encoding="utf-8"?>
<formControlPr xmlns="http://schemas.microsoft.com/office/spreadsheetml/2009/9/main" objectType="CheckBox" fmlaLink="$AJ$63" lockText="1" noThreeD="1"/>
</file>

<file path=xl/ctrlProps/ctrlProp8.xml><?xml version="1.0" encoding="utf-8"?>
<formControlPr xmlns="http://schemas.microsoft.com/office/spreadsheetml/2009/9/main" objectType="CheckBox" fmlaLink="$AO$17" lockText="1" noThreeD="1"/>
</file>

<file path=xl/ctrlProps/ctrlProp80.xml><?xml version="1.0" encoding="utf-8"?>
<formControlPr xmlns="http://schemas.microsoft.com/office/spreadsheetml/2009/9/main" objectType="CheckBox" fmlaLink="$AJ$65" lockText="1" noThreeD="1"/>
</file>

<file path=xl/ctrlProps/ctrlProp81.xml><?xml version="1.0" encoding="utf-8"?>
<formControlPr xmlns="http://schemas.microsoft.com/office/spreadsheetml/2009/9/main" objectType="CheckBox" fmlaLink="$AK$65" lockText="1" noThreeD="1"/>
</file>

<file path=xl/ctrlProps/ctrlProp82.xml><?xml version="1.0" encoding="utf-8"?>
<formControlPr xmlns="http://schemas.microsoft.com/office/spreadsheetml/2009/9/main" objectType="CheckBox" fmlaLink="$AL$65" lockText="1" noThreeD="1"/>
</file>

<file path=xl/ctrlProps/ctrlProp83.xml><?xml version="1.0" encoding="utf-8"?>
<formControlPr xmlns="http://schemas.microsoft.com/office/spreadsheetml/2009/9/main" objectType="CheckBox" fmlaLink="$AL$66" lockText="1" noThreeD="1"/>
</file>

<file path=xl/ctrlProps/ctrlProp84.xml><?xml version="1.0" encoding="utf-8"?>
<formControlPr xmlns="http://schemas.microsoft.com/office/spreadsheetml/2009/9/main" objectType="CheckBox" fmlaLink="$AJ$66" lockText="1" noThreeD="1"/>
</file>

<file path=xl/ctrlProps/ctrlProp85.xml><?xml version="1.0" encoding="utf-8"?>
<formControlPr xmlns="http://schemas.microsoft.com/office/spreadsheetml/2009/9/main" objectType="CheckBox" fmlaLink="$AK$66" lockText="1" noThreeD="1"/>
</file>

<file path=xl/ctrlProps/ctrlProp86.xml><?xml version="1.0" encoding="utf-8"?>
<formControlPr xmlns="http://schemas.microsoft.com/office/spreadsheetml/2009/9/main" objectType="CheckBox" fmlaLink="$AJ$67" lockText="1" noThreeD="1"/>
</file>

<file path=xl/ctrlProps/ctrlProp87.xml><?xml version="1.0" encoding="utf-8"?>
<formControlPr xmlns="http://schemas.microsoft.com/office/spreadsheetml/2009/9/main" objectType="CheckBox" fmlaLink="$AJ$69" lockText="1" noThreeD="1"/>
</file>

<file path=xl/ctrlProps/ctrlProp88.xml><?xml version="1.0" encoding="utf-8"?>
<formControlPr xmlns="http://schemas.microsoft.com/office/spreadsheetml/2009/9/main" objectType="CheckBox" fmlaLink="$AK$69" lockText="1" noThreeD="1"/>
</file>

<file path=xl/ctrlProps/ctrlProp89.xml><?xml version="1.0" encoding="utf-8"?>
<formControlPr xmlns="http://schemas.microsoft.com/office/spreadsheetml/2009/9/main" objectType="CheckBox" fmlaLink="$AL$69" lockText="1" noThreeD="1"/>
</file>

<file path=xl/ctrlProps/ctrlProp9.xml><?xml version="1.0" encoding="utf-8"?>
<formControlPr xmlns="http://schemas.microsoft.com/office/spreadsheetml/2009/9/main" objectType="CheckBox" fmlaLink="$AN$17" lockText="1" noThreeD="1"/>
</file>

<file path=xl/ctrlProps/ctrlProp90.xml><?xml version="1.0" encoding="utf-8"?>
<formControlPr xmlns="http://schemas.microsoft.com/office/spreadsheetml/2009/9/main" objectType="CheckBox" fmlaLink="$AM$69" lockText="1" noThreeD="1"/>
</file>

<file path=xl/ctrlProps/ctrlProp91.xml><?xml version="1.0" encoding="utf-8"?>
<formControlPr xmlns="http://schemas.microsoft.com/office/spreadsheetml/2009/9/main" objectType="CheckBox" fmlaLink="$AJ$71" lockText="1" noThreeD="1"/>
</file>

<file path=xl/ctrlProps/ctrlProp92.xml><?xml version="1.0" encoding="utf-8"?>
<formControlPr xmlns="http://schemas.microsoft.com/office/spreadsheetml/2009/9/main" objectType="CheckBox" fmlaLink="$AJ$75" lockText="1" noThreeD="1"/>
</file>

<file path=xl/ctrlProps/ctrlProp93.xml><?xml version="1.0" encoding="utf-8"?>
<formControlPr xmlns="http://schemas.microsoft.com/office/spreadsheetml/2009/9/main" objectType="CheckBox" fmlaLink="$AJ$77" lockText="1" noThreeD="1"/>
</file>

<file path=xl/ctrlProps/ctrlProp94.xml><?xml version="1.0" encoding="utf-8"?>
<formControlPr xmlns="http://schemas.microsoft.com/office/spreadsheetml/2009/9/main" objectType="CheckBox" fmlaLink="$AK$80" lockText="1" noThreeD="1"/>
</file>

<file path=xl/ctrlProps/ctrlProp95.xml><?xml version="1.0" encoding="utf-8"?>
<formControlPr xmlns="http://schemas.microsoft.com/office/spreadsheetml/2009/9/main" objectType="CheckBox" fmlaLink="$AJ$79" lockText="1" noThreeD="1"/>
</file>

<file path=xl/ctrlProps/ctrlProp96.xml><?xml version="1.0" encoding="utf-8"?>
<formControlPr xmlns="http://schemas.microsoft.com/office/spreadsheetml/2009/9/main" objectType="CheckBox" fmlaLink="$AK$79" lockText="1" noThreeD="1"/>
</file>

<file path=xl/ctrlProps/ctrlProp97.xml><?xml version="1.0" encoding="utf-8"?>
<formControlPr xmlns="http://schemas.microsoft.com/office/spreadsheetml/2009/9/main" objectType="CheckBox" fmlaLink="$AL$80" lockText="1" noThreeD="1"/>
</file>

<file path=xl/ctrlProps/ctrlProp98.xml><?xml version="1.0" encoding="utf-8"?>
<formControlPr xmlns="http://schemas.microsoft.com/office/spreadsheetml/2009/9/main" objectType="CheckBox" fmlaLink="$AJ$82" lockText="1" noThreeD="1"/>
</file>

<file path=xl/ctrlProps/ctrlProp99.xml><?xml version="1.0" encoding="utf-8"?>
<formControlPr xmlns="http://schemas.microsoft.com/office/spreadsheetml/2009/9/main" objectType="CheckBox" fmlaLink="$AK$8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12</xdr:row>
          <xdr:rowOff>171450</xdr:rowOff>
        </xdr:from>
        <xdr:to>
          <xdr:col>7</xdr:col>
          <xdr:colOff>57150</xdr:colOff>
          <xdr:row>14</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xdr:row>
          <xdr:rowOff>180975</xdr:rowOff>
        </xdr:from>
        <xdr:to>
          <xdr:col>17</xdr:col>
          <xdr:colOff>57150</xdr:colOff>
          <xdr:row>14</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xdr:row>
          <xdr:rowOff>180975</xdr:rowOff>
        </xdr:from>
        <xdr:to>
          <xdr:col>12</xdr:col>
          <xdr:colOff>57150</xdr:colOff>
          <xdr:row>14</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190500</xdr:rowOff>
        </xdr:from>
        <xdr:to>
          <xdr:col>7</xdr:col>
          <xdr:colOff>66675</xdr:colOff>
          <xdr:row>15</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13</xdr:row>
          <xdr:rowOff>0</xdr:rowOff>
        </xdr:from>
        <xdr:to>
          <xdr:col>27</xdr:col>
          <xdr:colOff>57150</xdr:colOff>
          <xdr:row>14</xdr:row>
          <xdr:rowOff>28575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190500</xdr:rowOff>
        </xdr:from>
        <xdr:to>
          <xdr:col>22</xdr:col>
          <xdr:colOff>66675</xdr:colOff>
          <xdr:row>14</xdr:row>
          <xdr:rowOff>19050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16</xdr:row>
          <xdr:rowOff>190500</xdr:rowOff>
        </xdr:from>
        <xdr:to>
          <xdr:col>22</xdr:col>
          <xdr:colOff>66675</xdr:colOff>
          <xdr:row>18</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190500</xdr:rowOff>
        </xdr:from>
        <xdr:to>
          <xdr:col>14</xdr:col>
          <xdr:colOff>66675</xdr:colOff>
          <xdr:row>18</xdr:row>
          <xdr:rowOff>9525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190500</xdr:rowOff>
        </xdr:from>
        <xdr:to>
          <xdr:col>7</xdr:col>
          <xdr:colOff>66675</xdr:colOff>
          <xdr:row>18</xdr:row>
          <xdr:rowOff>9525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15</xdr:row>
          <xdr:rowOff>323850</xdr:rowOff>
        </xdr:from>
        <xdr:to>
          <xdr:col>29</xdr:col>
          <xdr:colOff>66675</xdr:colOff>
          <xdr:row>17</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15</xdr:row>
          <xdr:rowOff>323850</xdr:rowOff>
        </xdr:from>
        <xdr:to>
          <xdr:col>23</xdr:col>
          <xdr:colOff>66675</xdr:colOff>
          <xdr:row>17</xdr:row>
          <xdr:rowOff>9525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16</xdr:row>
          <xdr:rowOff>19050</xdr:rowOff>
        </xdr:from>
        <xdr:to>
          <xdr:col>16</xdr:col>
          <xdr:colOff>28575</xdr:colOff>
          <xdr:row>17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323850</xdr:rowOff>
        </xdr:from>
        <xdr:to>
          <xdr:col>7</xdr:col>
          <xdr:colOff>66675</xdr:colOff>
          <xdr:row>17</xdr:row>
          <xdr:rowOff>9525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190500</xdr:rowOff>
        </xdr:from>
        <xdr:to>
          <xdr:col>7</xdr:col>
          <xdr:colOff>66675</xdr:colOff>
          <xdr:row>21</xdr:row>
          <xdr:rowOff>9525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18</xdr:row>
          <xdr:rowOff>323850</xdr:rowOff>
        </xdr:from>
        <xdr:to>
          <xdr:col>26</xdr:col>
          <xdr:colOff>66675</xdr:colOff>
          <xdr:row>20</xdr:row>
          <xdr:rowOff>9525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200025</xdr:rowOff>
        </xdr:from>
        <xdr:to>
          <xdr:col>15</xdr:col>
          <xdr:colOff>66675</xdr:colOff>
          <xdr:row>21</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0</xdr:rowOff>
        </xdr:from>
        <xdr:to>
          <xdr:col>12</xdr:col>
          <xdr:colOff>66675</xdr:colOff>
          <xdr:row>20</xdr:row>
          <xdr:rowOff>28575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323850</xdr:rowOff>
        </xdr:from>
        <xdr:to>
          <xdr:col>7</xdr:col>
          <xdr:colOff>66675</xdr:colOff>
          <xdr:row>20</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323850</xdr:rowOff>
        </xdr:from>
        <xdr:to>
          <xdr:col>19</xdr:col>
          <xdr:colOff>66675</xdr:colOff>
          <xdr:row>20</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323850</xdr:rowOff>
        </xdr:from>
        <xdr:to>
          <xdr:col>14</xdr:col>
          <xdr:colOff>66675</xdr:colOff>
          <xdr:row>23</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22</xdr:row>
          <xdr:rowOff>190500</xdr:rowOff>
        </xdr:from>
        <xdr:to>
          <xdr:col>15</xdr:col>
          <xdr:colOff>66675</xdr:colOff>
          <xdr:row>24</xdr:row>
          <xdr:rowOff>9525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21</xdr:row>
          <xdr:rowOff>323850</xdr:rowOff>
        </xdr:from>
        <xdr:to>
          <xdr:col>20</xdr:col>
          <xdr:colOff>66675</xdr:colOff>
          <xdr:row>23</xdr:row>
          <xdr:rowOff>9525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323850</xdr:rowOff>
        </xdr:from>
        <xdr:to>
          <xdr:col>7</xdr:col>
          <xdr:colOff>66675</xdr:colOff>
          <xdr:row>23</xdr:row>
          <xdr:rowOff>9525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190500</xdr:rowOff>
        </xdr:from>
        <xdr:to>
          <xdr:col>7</xdr:col>
          <xdr:colOff>66675</xdr:colOff>
          <xdr:row>24</xdr:row>
          <xdr:rowOff>9525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314325</xdr:rowOff>
        </xdr:from>
        <xdr:to>
          <xdr:col>7</xdr:col>
          <xdr:colOff>57150</xdr:colOff>
          <xdr:row>26</xdr:row>
          <xdr:rowOff>19050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190500</xdr:rowOff>
        </xdr:from>
        <xdr:to>
          <xdr:col>7</xdr:col>
          <xdr:colOff>66675</xdr:colOff>
          <xdr:row>29</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27</xdr:row>
          <xdr:rowOff>0</xdr:rowOff>
        </xdr:from>
        <xdr:to>
          <xdr:col>23</xdr:col>
          <xdr:colOff>66675</xdr:colOff>
          <xdr:row>28</xdr:row>
          <xdr:rowOff>28575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0</xdr:rowOff>
        </xdr:from>
        <xdr:to>
          <xdr:col>7</xdr:col>
          <xdr:colOff>66675</xdr:colOff>
          <xdr:row>28</xdr:row>
          <xdr:rowOff>28575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27</xdr:row>
          <xdr:rowOff>0</xdr:rowOff>
        </xdr:from>
        <xdr:to>
          <xdr:col>18</xdr:col>
          <xdr:colOff>66675</xdr:colOff>
          <xdr:row>28</xdr:row>
          <xdr:rowOff>28575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314325</xdr:rowOff>
        </xdr:from>
        <xdr:to>
          <xdr:col>7</xdr:col>
          <xdr:colOff>66675</xdr:colOff>
          <xdr:row>31</xdr:row>
          <xdr:rowOff>19050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314325</xdr:rowOff>
        </xdr:from>
        <xdr:to>
          <xdr:col>12</xdr:col>
          <xdr:colOff>66675</xdr:colOff>
          <xdr:row>31</xdr:row>
          <xdr:rowOff>19050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29</xdr:row>
          <xdr:rowOff>314325</xdr:rowOff>
        </xdr:from>
        <xdr:to>
          <xdr:col>17</xdr:col>
          <xdr:colOff>66675</xdr:colOff>
          <xdr:row>31</xdr:row>
          <xdr:rowOff>19050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29</xdr:row>
          <xdr:rowOff>314325</xdr:rowOff>
        </xdr:from>
        <xdr:to>
          <xdr:col>21</xdr:col>
          <xdr:colOff>66675</xdr:colOff>
          <xdr:row>31</xdr:row>
          <xdr:rowOff>19050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180975</xdr:rowOff>
        </xdr:from>
        <xdr:to>
          <xdr:col>16</xdr:col>
          <xdr:colOff>66675</xdr:colOff>
          <xdr:row>32</xdr:row>
          <xdr:rowOff>19050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180975</xdr:rowOff>
        </xdr:from>
        <xdr:to>
          <xdr:col>7</xdr:col>
          <xdr:colOff>66675</xdr:colOff>
          <xdr:row>32</xdr:row>
          <xdr:rowOff>19050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323850</xdr:rowOff>
        </xdr:from>
        <xdr:to>
          <xdr:col>17</xdr:col>
          <xdr:colOff>66675</xdr:colOff>
          <xdr:row>34</xdr:row>
          <xdr:rowOff>9525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32</xdr:row>
          <xdr:rowOff>323850</xdr:rowOff>
        </xdr:from>
        <xdr:to>
          <xdr:col>21</xdr:col>
          <xdr:colOff>66675</xdr:colOff>
          <xdr:row>34</xdr:row>
          <xdr:rowOff>9525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314325</xdr:rowOff>
        </xdr:from>
        <xdr:to>
          <xdr:col>7</xdr:col>
          <xdr:colOff>66675</xdr:colOff>
          <xdr:row>36</xdr:row>
          <xdr:rowOff>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323850</xdr:rowOff>
        </xdr:from>
        <xdr:to>
          <xdr:col>13</xdr:col>
          <xdr:colOff>66675</xdr:colOff>
          <xdr:row>36</xdr:row>
          <xdr:rowOff>9525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323850</xdr:rowOff>
        </xdr:from>
        <xdr:to>
          <xdr:col>18</xdr:col>
          <xdr:colOff>66675</xdr:colOff>
          <xdr:row>36</xdr:row>
          <xdr:rowOff>9525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34</xdr:row>
          <xdr:rowOff>323850</xdr:rowOff>
        </xdr:from>
        <xdr:to>
          <xdr:col>23</xdr:col>
          <xdr:colOff>66675</xdr:colOff>
          <xdr:row>36</xdr:row>
          <xdr:rowOff>9525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323850</xdr:rowOff>
        </xdr:from>
        <xdr:to>
          <xdr:col>27</xdr:col>
          <xdr:colOff>66675</xdr:colOff>
          <xdr:row>36</xdr:row>
          <xdr:rowOff>9525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32</xdr:row>
          <xdr:rowOff>323850</xdr:rowOff>
        </xdr:from>
        <xdr:to>
          <xdr:col>7</xdr:col>
          <xdr:colOff>66675</xdr:colOff>
          <xdr:row>34</xdr:row>
          <xdr:rowOff>9525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323850</xdr:rowOff>
        </xdr:from>
        <xdr:to>
          <xdr:col>7</xdr:col>
          <xdr:colOff>66675</xdr:colOff>
          <xdr:row>38</xdr:row>
          <xdr:rowOff>9525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323850</xdr:rowOff>
        </xdr:from>
        <xdr:to>
          <xdr:col>10</xdr:col>
          <xdr:colOff>66675</xdr:colOff>
          <xdr:row>38</xdr:row>
          <xdr:rowOff>9525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xdr:row>
          <xdr:rowOff>323850</xdr:rowOff>
        </xdr:from>
        <xdr:to>
          <xdr:col>14</xdr:col>
          <xdr:colOff>66675</xdr:colOff>
          <xdr:row>38</xdr:row>
          <xdr:rowOff>9525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36</xdr:row>
          <xdr:rowOff>323850</xdr:rowOff>
        </xdr:from>
        <xdr:to>
          <xdr:col>18</xdr:col>
          <xdr:colOff>66675</xdr:colOff>
          <xdr:row>38</xdr:row>
          <xdr:rowOff>9525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36</xdr:row>
          <xdr:rowOff>323850</xdr:rowOff>
        </xdr:from>
        <xdr:to>
          <xdr:col>23</xdr:col>
          <xdr:colOff>66675</xdr:colOff>
          <xdr:row>38</xdr:row>
          <xdr:rowOff>9525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37</xdr:row>
          <xdr:rowOff>190500</xdr:rowOff>
        </xdr:from>
        <xdr:to>
          <xdr:col>7</xdr:col>
          <xdr:colOff>66675</xdr:colOff>
          <xdr:row>39</xdr:row>
          <xdr:rowOff>9525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190500</xdr:rowOff>
        </xdr:from>
        <xdr:to>
          <xdr:col>10</xdr:col>
          <xdr:colOff>66675</xdr:colOff>
          <xdr:row>39</xdr:row>
          <xdr:rowOff>9525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323850</xdr:rowOff>
        </xdr:from>
        <xdr:to>
          <xdr:col>7</xdr:col>
          <xdr:colOff>66675</xdr:colOff>
          <xdr:row>41</xdr:row>
          <xdr:rowOff>9525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0</xdr:rowOff>
        </xdr:from>
        <xdr:to>
          <xdr:col>7</xdr:col>
          <xdr:colOff>66675</xdr:colOff>
          <xdr:row>43</xdr:row>
          <xdr:rowOff>28575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42</xdr:row>
          <xdr:rowOff>28575</xdr:rowOff>
        </xdr:from>
        <xdr:to>
          <xdr:col>12</xdr:col>
          <xdr:colOff>19050</xdr:colOff>
          <xdr:row>43</xdr:row>
          <xdr:rowOff>9525</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42</xdr:row>
          <xdr:rowOff>0</xdr:rowOff>
        </xdr:from>
        <xdr:to>
          <xdr:col>17</xdr:col>
          <xdr:colOff>66675</xdr:colOff>
          <xdr:row>43</xdr:row>
          <xdr:rowOff>28575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2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42</xdr:row>
          <xdr:rowOff>0</xdr:rowOff>
        </xdr:from>
        <xdr:to>
          <xdr:col>24</xdr:col>
          <xdr:colOff>66675</xdr:colOff>
          <xdr:row>43</xdr:row>
          <xdr:rowOff>28575</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2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190500</xdr:rowOff>
        </xdr:from>
        <xdr:to>
          <xdr:col>7</xdr:col>
          <xdr:colOff>66675</xdr:colOff>
          <xdr:row>44</xdr:row>
          <xdr:rowOff>9525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2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42</xdr:row>
          <xdr:rowOff>190500</xdr:rowOff>
        </xdr:from>
        <xdr:to>
          <xdr:col>12</xdr:col>
          <xdr:colOff>66675</xdr:colOff>
          <xdr:row>44</xdr:row>
          <xdr:rowOff>9525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323850</xdr:rowOff>
        </xdr:from>
        <xdr:to>
          <xdr:col>7</xdr:col>
          <xdr:colOff>66675</xdr:colOff>
          <xdr:row>46</xdr:row>
          <xdr:rowOff>9525</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44</xdr:row>
          <xdr:rowOff>323850</xdr:rowOff>
        </xdr:from>
        <xdr:to>
          <xdr:col>12</xdr:col>
          <xdr:colOff>66675</xdr:colOff>
          <xdr:row>46</xdr:row>
          <xdr:rowOff>9525</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190500</xdr:rowOff>
        </xdr:from>
        <xdr:to>
          <xdr:col>7</xdr:col>
          <xdr:colOff>66675</xdr:colOff>
          <xdr:row>47</xdr:row>
          <xdr:rowOff>9525</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190500</xdr:rowOff>
        </xdr:from>
        <xdr:to>
          <xdr:col>7</xdr:col>
          <xdr:colOff>66675</xdr:colOff>
          <xdr:row>48</xdr:row>
          <xdr:rowOff>9525</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45</xdr:row>
          <xdr:rowOff>200025</xdr:rowOff>
        </xdr:from>
        <xdr:to>
          <xdr:col>12</xdr:col>
          <xdr:colOff>66675</xdr:colOff>
          <xdr:row>47</xdr:row>
          <xdr:rowOff>19050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45</xdr:row>
          <xdr:rowOff>200025</xdr:rowOff>
        </xdr:from>
        <xdr:to>
          <xdr:col>25</xdr:col>
          <xdr:colOff>66675</xdr:colOff>
          <xdr:row>47</xdr:row>
          <xdr:rowOff>19050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323850</xdr:rowOff>
        </xdr:from>
        <xdr:to>
          <xdr:col>7</xdr:col>
          <xdr:colOff>66675</xdr:colOff>
          <xdr:row>50</xdr:row>
          <xdr:rowOff>9525</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48</xdr:row>
          <xdr:rowOff>323850</xdr:rowOff>
        </xdr:from>
        <xdr:to>
          <xdr:col>16</xdr:col>
          <xdr:colOff>66675</xdr:colOff>
          <xdr:row>50</xdr:row>
          <xdr:rowOff>9525</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323850</xdr:rowOff>
        </xdr:from>
        <xdr:to>
          <xdr:col>7</xdr:col>
          <xdr:colOff>66675</xdr:colOff>
          <xdr:row>52</xdr:row>
          <xdr:rowOff>19050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50</xdr:row>
          <xdr:rowOff>323850</xdr:rowOff>
        </xdr:from>
        <xdr:to>
          <xdr:col>19</xdr:col>
          <xdr:colOff>66675</xdr:colOff>
          <xdr:row>52</xdr:row>
          <xdr:rowOff>19050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50</xdr:row>
          <xdr:rowOff>323850</xdr:rowOff>
        </xdr:from>
        <xdr:to>
          <xdr:col>26</xdr:col>
          <xdr:colOff>66675</xdr:colOff>
          <xdr:row>52</xdr:row>
          <xdr:rowOff>19050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52</xdr:row>
          <xdr:rowOff>0</xdr:rowOff>
        </xdr:from>
        <xdr:to>
          <xdr:col>7</xdr:col>
          <xdr:colOff>66675</xdr:colOff>
          <xdr:row>53</xdr:row>
          <xdr:rowOff>38100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52</xdr:row>
          <xdr:rowOff>0</xdr:rowOff>
        </xdr:from>
        <xdr:to>
          <xdr:col>22</xdr:col>
          <xdr:colOff>66675</xdr:colOff>
          <xdr:row>53</xdr:row>
          <xdr:rowOff>38100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52</xdr:row>
          <xdr:rowOff>0</xdr:rowOff>
        </xdr:from>
        <xdr:to>
          <xdr:col>16</xdr:col>
          <xdr:colOff>66675</xdr:colOff>
          <xdr:row>53</xdr:row>
          <xdr:rowOff>38100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0</xdr:rowOff>
        </xdr:from>
        <xdr:to>
          <xdr:col>7</xdr:col>
          <xdr:colOff>66675</xdr:colOff>
          <xdr:row>54</xdr:row>
          <xdr:rowOff>38100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53</xdr:row>
          <xdr:rowOff>0</xdr:rowOff>
        </xdr:from>
        <xdr:to>
          <xdr:col>15</xdr:col>
          <xdr:colOff>66675</xdr:colOff>
          <xdr:row>54</xdr:row>
          <xdr:rowOff>38100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190500</xdr:rowOff>
        </xdr:from>
        <xdr:to>
          <xdr:col>7</xdr:col>
          <xdr:colOff>66675</xdr:colOff>
          <xdr:row>58</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180975</xdr:rowOff>
        </xdr:from>
        <xdr:to>
          <xdr:col>7</xdr:col>
          <xdr:colOff>66675</xdr:colOff>
          <xdr:row>59</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56</xdr:row>
          <xdr:rowOff>190500</xdr:rowOff>
        </xdr:from>
        <xdr:to>
          <xdr:col>18</xdr:col>
          <xdr:colOff>66675</xdr:colOff>
          <xdr:row>58</xdr:row>
          <xdr:rowOff>19050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56</xdr:row>
          <xdr:rowOff>190500</xdr:rowOff>
        </xdr:from>
        <xdr:to>
          <xdr:col>25</xdr:col>
          <xdr:colOff>66675</xdr:colOff>
          <xdr:row>58</xdr:row>
          <xdr:rowOff>19050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323850</xdr:rowOff>
        </xdr:from>
        <xdr:to>
          <xdr:col>7</xdr:col>
          <xdr:colOff>66675</xdr:colOff>
          <xdr:row>60</xdr:row>
          <xdr:rowOff>200025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61</xdr:row>
          <xdr:rowOff>304800</xdr:rowOff>
        </xdr:from>
        <xdr:to>
          <xdr:col>7</xdr:col>
          <xdr:colOff>66675</xdr:colOff>
          <xdr:row>62</xdr:row>
          <xdr:rowOff>180975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190500</xdr:rowOff>
        </xdr:from>
        <xdr:to>
          <xdr:col>7</xdr:col>
          <xdr:colOff>66675</xdr:colOff>
          <xdr:row>65</xdr:row>
          <xdr:rowOff>19050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63</xdr:row>
          <xdr:rowOff>190500</xdr:rowOff>
        </xdr:from>
        <xdr:to>
          <xdr:col>15</xdr:col>
          <xdr:colOff>66675</xdr:colOff>
          <xdr:row>65</xdr:row>
          <xdr:rowOff>19050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63</xdr:row>
          <xdr:rowOff>180975</xdr:rowOff>
        </xdr:from>
        <xdr:to>
          <xdr:col>22</xdr:col>
          <xdr:colOff>66675</xdr:colOff>
          <xdr:row>65</xdr:row>
          <xdr:rowOff>9525</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64</xdr:row>
          <xdr:rowOff>180975</xdr:rowOff>
        </xdr:from>
        <xdr:to>
          <xdr:col>24</xdr:col>
          <xdr:colOff>66675</xdr:colOff>
          <xdr:row>66</xdr:row>
          <xdr:rowOff>19050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180975</xdr:rowOff>
        </xdr:from>
        <xdr:to>
          <xdr:col>7</xdr:col>
          <xdr:colOff>66675</xdr:colOff>
          <xdr:row>66</xdr:row>
          <xdr:rowOff>19050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64</xdr:row>
          <xdr:rowOff>180975</xdr:rowOff>
        </xdr:from>
        <xdr:to>
          <xdr:col>13</xdr:col>
          <xdr:colOff>66675</xdr:colOff>
          <xdr:row>66</xdr:row>
          <xdr:rowOff>19050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180975</xdr:rowOff>
        </xdr:from>
        <xdr:to>
          <xdr:col>7</xdr:col>
          <xdr:colOff>66675</xdr:colOff>
          <xdr:row>67</xdr:row>
          <xdr:rowOff>19050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314325</xdr:rowOff>
        </xdr:from>
        <xdr:to>
          <xdr:col>7</xdr:col>
          <xdr:colOff>66675</xdr:colOff>
          <xdr:row>68</xdr:row>
          <xdr:rowOff>190500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323850</xdr:rowOff>
        </xdr:from>
        <xdr:to>
          <xdr:col>12</xdr:col>
          <xdr:colOff>66675</xdr:colOff>
          <xdr:row>68</xdr:row>
          <xdr:rowOff>200025</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67</xdr:row>
          <xdr:rowOff>323850</xdr:rowOff>
        </xdr:from>
        <xdr:to>
          <xdr:col>17</xdr:col>
          <xdr:colOff>66675</xdr:colOff>
          <xdr:row>68</xdr:row>
          <xdr:rowOff>200025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67</xdr:row>
          <xdr:rowOff>323850</xdr:rowOff>
        </xdr:from>
        <xdr:to>
          <xdr:col>27</xdr:col>
          <xdr:colOff>66675</xdr:colOff>
          <xdr:row>68</xdr:row>
          <xdr:rowOff>200025</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69</xdr:row>
          <xdr:rowOff>323850</xdr:rowOff>
        </xdr:from>
        <xdr:to>
          <xdr:col>7</xdr:col>
          <xdr:colOff>47625</xdr:colOff>
          <xdr:row>70</xdr:row>
          <xdr:rowOff>200025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73</xdr:row>
          <xdr:rowOff>190500</xdr:rowOff>
        </xdr:from>
        <xdr:to>
          <xdr:col>7</xdr:col>
          <xdr:colOff>57150</xdr:colOff>
          <xdr:row>75</xdr:row>
          <xdr:rowOff>9525</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75</xdr:row>
          <xdr:rowOff>190500</xdr:rowOff>
        </xdr:from>
        <xdr:to>
          <xdr:col>7</xdr:col>
          <xdr:colOff>66675</xdr:colOff>
          <xdr:row>77</xdr:row>
          <xdr:rowOff>9525</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78</xdr:row>
          <xdr:rowOff>200025</xdr:rowOff>
        </xdr:from>
        <xdr:to>
          <xdr:col>13</xdr:col>
          <xdr:colOff>66675</xdr:colOff>
          <xdr:row>80</xdr:row>
          <xdr:rowOff>19050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77</xdr:row>
          <xdr:rowOff>314325</xdr:rowOff>
        </xdr:from>
        <xdr:to>
          <xdr:col>7</xdr:col>
          <xdr:colOff>66675</xdr:colOff>
          <xdr:row>78</xdr:row>
          <xdr:rowOff>200025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77</xdr:row>
          <xdr:rowOff>323850</xdr:rowOff>
        </xdr:from>
        <xdr:to>
          <xdr:col>18</xdr:col>
          <xdr:colOff>66675</xdr:colOff>
          <xdr:row>79</xdr:row>
          <xdr:rowOff>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78</xdr:row>
          <xdr:rowOff>200025</xdr:rowOff>
        </xdr:from>
        <xdr:to>
          <xdr:col>18</xdr:col>
          <xdr:colOff>66675</xdr:colOff>
          <xdr:row>80</xdr:row>
          <xdr:rowOff>19050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80</xdr:row>
          <xdr:rowOff>323850</xdr:rowOff>
        </xdr:from>
        <xdr:to>
          <xdr:col>7</xdr:col>
          <xdr:colOff>66675</xdr:colOff>
          <xdr:row>82</xdr:row>
          <xdr:rowOff>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80</xdr:row>
          <xdr:rowOff>323850</xdr:rowOff>
        </xdr:from>
        <xdr:to>
          <xdr:col>14</xdr:col>
          <xdr:colOff>66675</xdr:colOff>
          <xdr:row>82</xdr:row>
          <xdr:rowOff>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80</xdr:row>
          <xdr:rowOff>323850</xdr:rowOff>
        </xdr:from>
        <xdr:to>
          <xdr:col>20</xdr:col>
          <xdr:colOff>66675</xdr:colOff>
          <xdr:row>82</xdr:row>
          <xdr:rowOff>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80</xdr:row>
          <xdr:rowOff>323850</xdr:rowOff>
        </xdr:from>
        <xdr:to>
          <xdr:col>26</xdr:col>
          <xdr:colOff>66675</xdr:colOff>
          <xdr:row>82</xdr:row>
          <xdr:rowOff>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82</xdr:row>
          <xdr:rowOff>323850</xdr:rowOff>
        </xdr:from>
        <xdr:to>
          <xdr:col>7</xdr:col>
          <xdr:colOff>57150</xdr:colOff>
          <xdr:row>84</xdr:row>
          <xdr:rowOff>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82</xdr:row>
          <xdr:rowOff>323850</xdr:rowOff>
        </xdr:from>
        <xdr:to>
          <xdr:col>24</xdr:col>
          <xdr:colOff>66675</xdr:colOff>
          <xdr:row>84</xdr:row>
          <xdr:rowOff>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314325</xdr:rowOff>
        </xdr:from>
        <xdr:to>
          <xdr:col>7</xdr:col>
          <xdr:colOff>66675</xdr:colOff>
          <xdr:row>85</xdr:row>
          <xdr:rowOff>200025</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2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84</xdr:row>
          <xdr:rowOff>323850</xdr:rowOff>
        </xdr:from>
        <xdr:to>
          <xdr:col>15</xdr:col>
          <xdr:colOff>66675</xdr:colOff>
          <xdr:row>86</xdr:row>
          <xdr:rowOff>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84</xdr:row>
          <xdr:rowOff>323850</xdr:rowOff>
        </xdr:from>
        <xdr:to>
          <xdr:col>22</xdr:col>
          <xdr:colOff>66675</xdr:colOff>
          <xdr:row>86</xdr:row>
          <xdr:rowOff>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190500</xdr:rowOff>
        </xdr:from>
        <xdr:to>
          <xdr:col>13</xdr:col>
          <xdr:colOff>57150</xdr:colOff>
          <xdr:row>87</xdr:row>
          <xdr:rowOff>9525</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46</xdr:row>
          <xdr:rowOff>200025</xdr:rowOff>
        </xdr:from>
        <xdr:to>
          <xdr:col>14</xdr:col>
          <xdr:colOff>66675</xdr:colOff>
          <xdr:row>48</xdr:row>
          <xdr:rowOff>19050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45</xdr:row>
          <xdr:rowOff>200025</xdr:rowOff>
        </xdr:from>
        <xdr:to>
          <xdr:col>20</xdr:col>
          <xdr:colOff>66675</xdr:colOff>
          <xdr:row>47</xdr:row>
          <xdr:rowOff>19050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314325</xdr:rowOff>
        </xdr:from>
        <xdr:to>
          <xdr:col>7</xdr:col>
          <xdr:colOff>66675</xdr:colOff>
          <xdr:row>89</xdr:row>
          <xdr:rowOff>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2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89</xdr:row>
          <xdr:rowOff>200025</xdr:rowOff>
        </xdr:from>
        <xdr:to>
          <xdr:col>7</xdr:col>
          <xdr:colOff>66675</xdr:colOff>
          <xdr:row>91</xdr:row>
          <xdr:rowOff>19050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0</xdr:rowOff>
        </xdr:from>
        <xdr:to>
          <xdr:col>7</xdr:col>
          <xdr:colOff>66675</xdr:colOff>
          <xdr:row>93</xdr:row>
          <xdr:rowOff>28575</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2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190500</xdr:rowOff>
        </xdr:from>
        <xdr:to>
          <xdr:col>7</xdr:col>
          <xdr:colOff>66675</xdr:colOff>
          <xdr:row>94</xdr:row>
          <xdr:rowOff>9525</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2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190500</xdr:rowOff>
        </xdr:from>
        <xdr:to>
          <xdr:col>7</xdr:col>
          <xdr:colOff>66675</xdr:colOff>
          <xdr:row>95</xdr:row>
          <xdr:rowOff>9525</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92</xdr:row>
          <xdr:rowOff>0</xdr:rowOff>
        </xdr:from>
        <xdr:to>
          <xdr:col>18</xdr:col>
          <xdr:colOff>66675</xdr:colOff>
          <xdr:row>93</xdr:row>
          <xdr:rowOff>28575</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92</xdr:row>
          <xdr:rowOff>190500</xdr:rowOff>
        </xdr:from>
        <xdr:to>
          <xdr:col>16</xdr:col>
          <xdr:colOff>66675</xdr:colOff>
          <xdr:row>94</xdr:row>
          <xdr:rowOff>9525</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323850</xdr:rowOff>
        </xdr:from>
        <xdr:to>
          <xdr:col>7</xdr:col>
          <xdr:colOff>66675</xdr:colOff>
          <xdr:row>97</xdr:row>
          <xdr:rowOff>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2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95</xdr:row>
          <xdr:rowOff>323850</xdr:rowOff>
        </xdr:from>
        <xdr:to>
          <xdr:col>12</xdr:col>
          <xdr:colOff>66675</xdr:colOff>
          <xdr:row>97</xdr:row>
          <xdr:rowOff>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2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95</xdr:row>
          <xdr:rowOff>323850</xdr:rowOff>
        </xdr:from>
        <xdr:to>
          <xdr:col>17</xdr:col>
          <xdr:colOff>66675</xdr:colOff>
          <xdr:row>97</xdr:row>
          <xdr:rowOff>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2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95</xdr:row>
          <xdr:rowOff>323850</xdr:rowOff>
        </xdr:from>
        <xdr:to>
          <xdr:col>22</xdr:col>
          <xdr:colOff>66675</xdr:colOff>
          <xdr:row>97</xdr:row>
          <xdr:rowOff>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95</xdr:row>
          <xdr:rowOff>314325</xdr:rowOff>
        </xdr:from>
        <xdr:to>
          <xdr:col>26</xdr:col>
          <xdr:colOff>66675</xdr:colOff>
          <xdr:row>96</xdr:row>
          <xdr:rowOff>200025</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97</xdr:row>
          <xdr:rowOff>314325</xdr:rowOff>
        </xdr:from>
        <xdr:to>
          <xdr:col>7</xdr:col>
          <xdr:colOff>57150</xdr:colOff>
          <xdr:row>99</xdr:row>
          <xdr:rowOff>9525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2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314325</xdr:rowOff>
        </xdr:from>
        <xdr:to>
          <xdr:col>16</xdr:col>
          <xdr:colOff>57150</xdr:colOff>
          <xdr:row>99</xdr:row>
          <xdr:rowOff>9525</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2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97</xdr:row>
          <xdr:rowOff>323850</xdr:rowOff>
        </xdr:from>
        <xdr:to>
          <xdr:col>22</xdr:col>
          <xdr:colOff>47625</xdr:colOff>
          <xdr:row>99</xdr:row>
          <xdr:rowOff>19050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2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190500</xdr:rowOff>
        </xdr:from>
        <xdr:to>
          <xdr:col>7</xdr:col>
          <xdr:colOff>66675</xdr:colOff>
          <xdr:row>101</xdr:row>
          <xdr:rowOff>9525</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2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0</xdr:rowOff>
        </xdr:from>
        <xdr:to>
          <xdr:col>7</xdr:col>
          <xdr:colOff>66675</xdr:colOff>
          <xdr:row>103</xdr:row>
          <xdr:rowOff>28575</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2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102</xdr:row>
          <xdr:rowOff>0</xdr:rowOff>
        </xdr:from>
        <xdr:to>
          <xdr:col>13</xdr:col>
          <xdr:colOff>66675</xdr:colOff>
          <xdr:row>103</xdr:row>
          <xdr:rowOff>28575</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102</xdr:row>
          <xdr:rowOff>0</xdr:rowOff>
        </xdr:from>
        <xdr:to>
          <xdr:col>18</xdr:col>
          <xdr:colOff>66675</xdr:colOff>
          <xdr:row>103</xdr:row>
          <xdr:rowOff>28575</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314325</xdr:rowOff>
        </xdr:from>
        <xdr:to>
          <xdr:col>7</xdr:col>
          <xdr:colOff>66675</xdr:colOff>
          <xdr:row>105</xdr:row>
          <xdr:rowOff>9525</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105</xdr:row>
          <xdr:rowOff>323850</xdr:rowOff>
        </xdr:from>
        <xdr:to>
          <xdr:col>7</xdr:col>
          <xdr:colOff>76200</xdr:colOff>
          <xdr:row>107</xdr:row>
          <xdr:rowOff>19050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2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107</xdr:row>
          <xdr:rowOff>200025</xdr:rowOff>
        </xdr:from>
        <xdr:to>
          <xdr:col>7</xdr:col>
          <xdr:colOff>66675</xdr:colOff>
          <xdr:row>109</xdr:row>
          <xdr:rowOff>19050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2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109</xdr:row>
          <xdr:rowOff>200025</xdr:rowOff>
        </xdr:from>
        <xdr:to>
          <xdr:col>7</xdr:col>
          <xdr:colOff>66675</xdr:colOff>
          <xdr:row>111</xdr:row>
          <xdr:rowOff>19050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2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111</xdr:row>
          <xdr:rowOff>323850</xdr:rowOff>
        </xdr:from>
        <xdr:to>
          <xdr:col>7</xdr:col>
          <xdr:colOff>66675</xdr:colOff>
          <xdr:row>113</xdr:row>
          <xdr:rowOff>19050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2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111</xdr:row>
          <xdr:rowOff>323850</xdr:rowOff>
        </xdr:from>
        <xdr:to>
          <xdr:col>18</xdr:col>
          <xdr:colOff>66675</xdr:colOff>
          <xdr:row>113</xdr:row>
          <xdr:rowOff>19050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2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111</xdr:row>
          <xdr:rowOff>323850</xdr:rowOff>
        </xdr:from>
        <xdr:to>
          <xdr:col>30</xdr:col>
          <xdr:colOff>66675</xdr:colOff>
          <xdr:row>113</xdr:row>
          <xdr:rowOff>19050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2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113</xdr:row>
          <xdr:rowOff>314325</xdr:rowOff>
        </xdr:from>
        <xdr:to>
          <xdr:col>7</xdr:col>
          <xdr:colOff>66675</xdr:colOff>
          <xdr:row>115</xdr:row>
          <xdr:rowOff>9525</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2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115</xdr:row>
          <xdr:rowOff>323850</xdr:rowOff>
        </xdr:from>
        <xdr:to>
          <xdr:col>7</xdr:col>
          <xdr:colOff>66675</xdr:colOff>
          <xdr:row>117</xdr:row>
          <xdr:rowOff>19050</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2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118</xdr:row>
          <xdr:rowOff>314325</xdr:rowOff>
        </xdr:from>
        <xdr:to>
          <xdr:col>7</xdr:col>
          <xdr:colOff>66675</xdr:colOff>
          <xdr:row>120</xdr:row>
          <xdr:rowOff>9525</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2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115</xdr:row>
          <xdr:rowOff>323850</xdr:rowOff>
        </xdr:from>
        <xdr:to>
          <xdr:col>12</xdr:col>
          <xdr:colOff>66675</xdr:colOff>
          <xdr:row>117</xdr:row>
          <xdr:rowOff>19050</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2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115</xdr:row>
          <xdr:rowOff>323850</xdr:rowOff>
        </xdr:from>
        <xdr:to>
          <xdr:col>17</xdr:col>
          <xdr:colOff>66675</xdr:colOff>
          <xdr:row>117</xdr:row>
          <xdr:rowOff>19050</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2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115</xdr:row>
          <xdr:rowOff>323850</xdr:rowOff>
        </xdr:from>
        <xdr:to>
          <xdr:col>27</xdr:col>
          <xdr:colOff>66675</xdr:colOff>
          <xdr:row>117</xdr:row>
          <xdr:rowOff>19050</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2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116</xdr:row>
          <xdr:rowOff>200025</xdr:rowOff>
        </xdr:from>
        <xdr:to>
          <xdr:col>20</xdr:col>
          <xdr:colOff>66675</xdr:colOff>
          <xdr:row>118</xdr:row>
          <xdr:rowOff>19050</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2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116</xdr:row>
          <xdr:rowOff>180975</xdr:rowOff>
        </xdr:from>
        <xdr:to>
          <xdr:col>7</xdr:col>
          <xdr:colOff>66675</xdr:colOff>
          <xdr:row>118</xdr:row>
          <xdr:rowOff>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2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115</xdr:row>
          <xdr:rowOff>323850</xdr:rowOff>
        </xdr:from>
        <xdr:to>
          <xdr:col>22</xdr:col>
          <xdr:colOff>66675</xdr:colOff>
          <xdr:row>117</xdr:row>
          <xdr:rowOff>19050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2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116</xdr:row>
          <xdr:rowOff>200025</xdr:rowOff>
        </xdr:from>
        <xdr:to>
          <xdr:col>13</xdr:col>
          <xdr:colOff>66675</xdr:colOff>
          <xdr:row>118</xdr:row>
          <xdr:rowOff>19050</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2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120</xdr:row>
          <xdr:rowOff>304800</xdr:rowOff>
        </xdr:from>
        <xdr:to>
          <xdr:col>7</xdr:col>
          <xdr:colOff>66675</xdr:colOff>
          <xdr:row>122</xdr:row>
          <xdr:rowOff>0</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2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113</xdr:row>
          <xdr:rowOff>323850</xdr:rowOff>
        </xdr:from>
        <xdr:to>
          <xdr:col>14</xdr:col>
          <xdr:colOff>66675</xdr:colOff>
          <xdr:row>115</xdr:row>
          <xdr:rowOff>19050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2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113</xdr:row>
          <xdr:rowOff>323850</xdr:rowOff>
        </xdr:from>
        <xdr:to>
          <xdr:col>30</xdr:col>
          <xdr:colOff>66675</xdr:colOff>
          <xdr:row>115</xdr:row>
          <xdr:rowOff>19050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2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113</xdr:row>
          <xdr:rowOff>323850</xdr:rowOff>
        </xdr:from>
        <xdr:to>
          <xdr:col>22</xdr:col>
          <xdr:colOff>66675</xdr:colOff>
          <xdr:row>115</xdr:row>
          <xdr:rowOff>19050</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2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118</xdr:row>
          <xdr:rowOff>323850</xdr:rowOff>
        </xdr:from>
        <xdr:to>
          <xdr:col>24</xdr:col>
          <xdr:colOff>66675</xdr:colOff>
          <xdr:row>120</xdr:row>
          <xdr:rowOff>19050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2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118</xdr:row>
          <xdr:rowOff>323850</xdr:rowOff>
        </xdr:from>
        <xdr:to>
          <xdr:col>28</xdr:col>
          <xdr:colOff>66675</xdr:colOff>
          <xdr:row>120</xdr:row>
          <xdr:rowOff>19050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2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107</xdr:row>
          <xdr:rowOff>200025</xdr:rowOff>
        </xdr:from>
        <xdr:to>
          <xdr:col>14</xdr:col>
          <xdr:colOff>47625</xdr:colOff>
          <xdr:row>109</xdr:row>
          <xdr:rowOff>19050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2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107</xdr:row>
          <xdr:rowOff>200025</xdr:rowOff>
        </xdr:from>
        <xdr:to>
          <xdr:col>19</xdr:col>
          <xdr:colOff>47625</xdr:colOff>
          <xdr:row>109</xdr:row>
          <xdr:rowOff>19050</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2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0</xdr:rowOff>
        </xdr:from>
        <xdr:to>
          <xdr:col>7</xdr:col>
          <xdr:colOff>66675</xdr:colOff>
          <xdr:row>124</xdr:row>
          <xdr:rowOff>28575</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2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123</xdr:row>
          <xdr:rowOff>0</xdr:rowOff>
        </xdr:from>
        <xdr:to>
          <xdr:col>19</xdr:col>
          <xdr:colOff>66675</xdr:colOff>
          <xdr:row>124</xdr:row>
          <xdr:rowOff>28575</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2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323850</xdr:rowOff>
        </xdr:from>
        <xdr:to>
          <xdr:col>7</xdr:col>
          <xdr:colOff>66675</xdr:colOff>
          <xdr:row>126</xdr:row>
          <xdr:rowOff>19050</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2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124</xdr:row>
          <xdr:rowOff>323850</xdr:rowOff>
        </xdr:from>
        <xdr:to>
          <xdr:col>14</xdr:col>
          <xdr:colOff>66675</xdr:colOff>
          <xdr:row>126</xdr:row>
          <xdr:rowOff>19050</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2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124</xdr:row>
          <xdr:rowOff>323850</xdr:rowOff>
        </xdr:from>
        <xdr:to>
          <xdr:col>22</xdr:col>
          <xdr:colOff>66675</xdr:colOff>
          <xdr:row>126</xdr:row>
          <xdr:rowOff>19050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2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314325</xdr:rowOff>
        </xdr:from>
        <xdr:to>
          <xdr:col>7</xdr:col>
          <xdr:colOff>66675</xdr:colOff>
          <xdr:row>128</xdr:row>
          <xdr:rowOff>9525</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2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323850</xdr:rowOff>
        </xdr:from>
        <xdr:to>
          <xdr:col>7</xdr:col>
          <xdr:colOff>66675</xdr:colOff>
          <xdr:row>131</xdr:row>
          <xdr:rowOff>19050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2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127</xdr:row>
          <xdr:rowOff>200025</xdr:rowOff>
        </xdr:from>
        <xdr:to>
          <xdr:col>7</xdr:col>
          <xdr:colOff>66675</xdr:colOff>
          <xdr:row>129</xdr:row>
          <xdr:rowOff>19050</xdr:rowOff>
        </xdr:to>
        <xdr:sp macro="" textlink="">
          <xdr:nvSpPr>
            <xdr:cNvPr id="13473" name="Check Box 161" hidden="1">
              <a:extLst>
                <a:ext uri="{63B3BB69-23CF-44E3-9099-C40C66FF867C}">
                  <a14:compatExt spid="_x0000_s13473"/>
                </a:ext>
                <a:ext uri="{FF2B5EF4-FFF2-40B4-BE49-F238E27FC236}">
                  <a16:creationId xmlns:a16="http://schemas.microsoft.com/office/drawing/2014/main" id="{00000000-0008-0000-02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126</xdr:row>
          <xdr:rowOff>323850</xdr:rowOff>
        </xdr:from>
        <xdr:to>
          <xdr:col>21</xdr:col>
          <xdr:colOff>66675</xdr:colOff>
          <xdr:row>128</xdr:row>
          <xdr:rowOff>19050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2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126</xdr:row>
          <xdr:rowOff>323850</xdr:rowOff>
        </xdr:from>
        <xdr:to>
          <xdr:col>28</xdr:col>
          <xdr:colOff>66675</xdr:colOff>
          <xdr:row>128</xdr:row>
          <xdr:rowOff>19050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2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129</xdr:row>
          <xdr:rowOff>323850</xdr:rowOff>
        </xdr:from>
        <xdr:to>
          <xdr:col>11</xdr:col>
          <xdr:colOff>66675</xdr:colOff>
          <xdr:row>131</xdr:row>
          <xdr:rowOff>19050</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2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323850</xdr:rowOff>
        </xdr:from>
        <xdr:to>
          <xdr:col>7</xdr:col>
          <xdr:colOff>66675</xdr:colOff>
          <xdr:row>133</xdr:row>
          <xdr:rowOff>19050</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2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131</xdr:row>
          <xdr:rowOff>323850</xdr:rowOff>
        </xdr:from>
        <xdr:to>
          <xdr:col>12</xdr:col>
          <xdr:colOff>66675</xdr:colOff>
          <xdr:row>133</xdr:row>
          <xdr:rowOff>19050</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2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131</xdr:row>
          <xdr:rowOff>323850</xdr:rowOff>
        </xdr:from>
        <xdr:to>
          <xdr:col>17</xdr:col>
          <xdr:colOff>66675</xdr:colOff>
          <xdr:row>133</xdr:row>
          <xdr:rowOff>19050</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2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131</xdr:row>
          <xdr:rowOff>323850</xdr:rowOff>
        </xdr:from>
        <xdr:to>
          <xdr:col>22</xdr:col>
          <xdr:colOff>66675</xdr:colOff>
          <xdr:row>133</xdr:row>
          <xdr:rowOff>19050</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2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314325</xdr:rowOff>
        </xdr:from>
        <xdr:to>
          <xdr:col>7</xdr:col>
          <xdr:colOff>66675</xdr:colOff>
          <xdr:row>135</xdr:row>
          <xdr:rowOff>9525</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2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135</xdr:row>
          <xdr:rowOff>323850</xdr:rowOff>
        </xdr:from>
        <xdr:to>
          <xdr:col>7</xdr:col>
          <xdr:colOff>57150</xdr:colOff>
          <xdr:row>137</xdr:row>
          <xdr:rowOff>19050</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2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0</xdr:rowOff>
        </xdr:from>
        <xdr:to>
          <xdr:col>7</xdr:col>
          <xdr:colOff>66675</xdr:colOff>
          <xdr:row>139</xdr:row>
          <xdr:rowOff>28575</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2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138</xdr:row>
          <xdr:rowOff>0</xdr:rowOff>
        </xdr:from>
        <xdr:to>
          <xdr:col>19</xdr:col>
          <xdr:colOff>66675</xdr:colOff>
          <xdr:row>139</xdr:row>
          <xdr:rowOff>28575</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2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138</xdr:row>
          <xdr:rowOff>0</xdr:rowOff>
        </xdr:from>
        <xdr:to>
          <xdr:col>24</xdr:col>
          <xdr:colOff>66675</xdr:colOff>
          <xdr:row>139</xdr:row>
          <xdr:rowOff>28575</xdr:rowOff>
        </xdr:to>
        <xdr:sp macro="" textlink="">
          <xdr:nvSpPr>
            <xdr:cNvPr id="13485" name="Check Box 173" hidden="1">
              <a:extLst>
                <a:ext uri="{63B3BB69-23CF-44E3-9099-C40C66FF867C}">
                  <a14:compatExt spid="_x0000_s13485"/>
                </a:ext>
                <a:ext uri="{FF2B5EF4-FFF2-40B4-BE49-F238E27FC236}">
                  <a16:creationId xmlns:a16="http://schemas.microsoft.com/office/drawing/2014/main" id="{00000000-0008-0000-02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138</xdr:row>
          <xdr:rowOff>0</xdr:rowOff>
        </xdr:from>
        <xdr:to>
          <xdr:col>29</xdr:col>
          <xdr:colOff>66675</xdr:colOff>
          <xdr:row>139</xdr:row>
          <xdr:rowOff>28575</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2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139</xdr:row>
          <xdr:rowOff>314325</xdr:rowOff>
        </xdr:from>
        <xdr:to>
          <xdr:col>7</xdr:col>
          <xdr:colOff>66675</xdr:colOff>
          <xdr:row>141</xdr:row>
          <xdr:rowOff>9525</xdr:rowOff>
        </xdr:to>
        <xdr:sp macro="" textlink="">
          <xdr:nvSpPr>
            <xdr:cNvPr id="13487" name="Check Box 175" hidden="1">
              <a:extLst>
                <a:ext uri="{63B3BB69-23CF-44E3-9099-C40C66FF867C}">
                  <a14:compatExt spid="_x0000_s13487"/>
                </a:ext>
                <a:ext uri="{FF2B5EF4-FFF2-40B4-BE49-F238E27FC236}">
                  <a16:creationId xmlns:a16="http://schemas.microsoft.com/office/drawing/2014/main" id="{00000000-0008-0000-0200-0000A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139</xdr:row>
          <xdr:rowOff>314325</xdr:rowOff>
        </xdr:from>
        <xdr:to>
          <xdr:col>22</xdr:col>
          <xdr:colOff>66675</xdr:colOff>
          <xdr:row>141</xdr:row>
          <xdr:rowOff>9525</xdr:rowOff>
        </xdr:to>
        <xdr:sp macro="" textlink="">
          <xdr:nvSpPr>
            <xdr:cNvPr id="13488" name="Check Box 176" hidden="1">
              <a:extLst>
                <a:ext uri="{63B3BB69-23CF-44E3-9099-C40C66FF867C}">
                  <a14:compatExt spid="_x0000_s13488"/>
                </a:ext>
                <a:ext uri="{FF2B5EF4-FFF2-40B4-BE49-F238E27FC236}">
                  <a16:creationId xmlns:a16="http://schemas.microsoft.com/office/drawing/2014/main" id="{00000000-0008-0000-0200-0000B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140</xdr:row>
          <xdr:rowOff>200025</xdr:rowOff>
        </xdr:from>
        <xdr:to>
          <xdr:col>26</xdr:col>
          <xdr:colOff>66675</xdr:colOff>
          <xdr:row>142</xdr:row>
          <xdr:rowOff>19050</xdr:rowOff>
        </xdr:to>
        <xdr:sp macro="" textlink="">
          <xdr:nvSpPr>
            <xdr:cNvPr id="13489" name="Check Box 177" hidden="1">
              <a:extLst>
                <a:ext uri="{63B3BB69-23CF-44E3-9099-C40C66FF867C}">
                  <a14:compatExt spid="_x0000_s13489"/>
                </a:ext>
                <a:ext uri="{FF2B5EF4-FFF2-40B4-BE49-F238E27FC236}">
                  <a16:creationId xmlns:a16="http://schemas.microsoft.com/office/drawing/2014/main" id="{00000000-0008-0000-0200-0000B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140</xdr:row>
          <xdr:rowOff>190500</xdr:rowOff>
        </xdr:from>
        <xdr:to>
          <xdr:col>7</xdr:col>
          <xdr:colOff>66675</xdr:colOff>
          <xdr:row>142</xdr:row>
          <xdr:rowOff>9525</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2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140</xdr:row>
          <xdr:rowOff>190500</xdr:rowOff>
        </xdr:from>
        <xdr:to>
          <xdr:col>12</xdr:col>
          <xdr:colOff>66675</xdr:colOff>
          <xdr:row>142</xdr:row>
          <xdr:rowOff>9525</xdr:rowOff>
        </xdr:to>
        <xdr:sp macro="" textlink="">
          <xdr:nvSpPr>
            <xdr:cNvPr id="13491" name="Check Box 179" hidden="1">
              <a:extLst>
                <a:ext uri="{63B3BB69-23CF-44E3-9099-C40C66FF867C}">
                  <a14:compatExt spid="_x0000_s13491"/>
                </a:ext>
                <a:ext uri="{FF2B5EF4-FFF2-40B4-BE49-F238E27FC236}">
                  <a16:creationId xmlns:a16="http://schemas.microsoft.com/office/drawing/2014/main" id="{00000000-0008-0000-02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140</xdr:row>
          <xdr:rowOff>190500</xdr:rowOff>
        </xdr:from>
        <xdr:to>
          <xdr:col>19</xdr:col>
          <xdr:colOff>66675</xdr:colOff>
          <xdr:row>142</xdr:row>
          <xdr:rowOff>9525</xdr:rowOff>
        </xdr:to>
        <xdr:sp macro="" textlink="">
          <xdr:nvSpPr>
            <xdr:cNvPr id="13492" name="Check Box 180" hidden="1">
              <a:extLst>
                <a:ext uri="{63B3BB69-23CF-44E3-9099-C40C66FF867C}">
                  <a14:compatExt spid="_x0000_s13492"/>
                </a:ext>
                <a:ext uri="{FF2B5EF4-FFF2-40B4-BE49-F238E27FC236}">
                  <a16:creationId xmlns:a16="http://schemas.microsoft.com/office/drawing/2014/main" id="{00000000-0008-0000-02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142</xdr:row>
          <xdr:rowOff>323850</xdr:rowOff>
        </xdr:from>
        <xdr:to>
          <xdr:col>7</xdr:col>
          <xdr:colOff>66675</xdr:colOff>
          <xdr:row>144</xdr:row>
          <xdr:rowOff>19050</xdr:rowOff>
        </xdr:to>
        <xdr:sp macro="" textlink="">
          <xdr:nvSpPr>
            <xdr:cNvPr id="13493" name="Check Box 181" hidden="1">
              <a:extLst>
                <a:ext uri="{63B3BB69-23CF-44E3-9099-C40C66FF867C}">
                  <a14:compatExt spid="_x0000_s13493"/>
                </a:ext>
                <a:ext uri="{FF2B5EF4-FFF2-40B4-BE49-F238E27FC236}">
                  <a16:creationId xmlns:a16="http://schemas.microsoft.com/office/drawing/2014/main" id="{00000000-0008-0000-02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143</xdr:row>
          <xdr:rowOff>190500</xdr:rowOff>
        </xdr:from>
        <xdr:to>
          <xdr:col>7</xdr:col>
          <xdr:colOff>66675</xdr:colOff>
          <xdr:row>145</xdr:row>
          <xdr:rowOff>9525</xdr:rowOff>
        </xdr:to>
        <xdr:sp macro="" textlink="">
          <xdr:nvSpPr>
            <xdr:cNvPr id="13494" name="Check Box 182" hidden="1">
              <a:extLst>
                <a:ext uri="{63B3BB69-23CF-44E3-9099-C40C66FF867C}">
                  <a14:compatExt spid="_x0000_s13494"/>
                </a:ext>
                <a:ext uri="{FF2B5EF4-FFF2-40B4-BE49-F238E27FC236}">
                  <a16:creationId xmlns:a16="http://schemas.microsoft.com/office/drawing/2014/main" id="{00000000-0008-0000-0200-0000B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142</xdr:row>
          <xdr:rowOff>323850</xdr:rowOff>
        </xdr:from>
        <xdr:to>
          <xdr:col>12</xdr:col>
          <xdr:colOff>66675</xdr:colOff>
          <xdr:row>144</xdr:row>
          <xdr:rowOff>19050</xdr:rowOff>
        </xdr:to>
        <xdr:sp macro="" textlink="">
          <xdr:nvSpPr>
            <xdr:cNvPr id="13495" name="Check Box 183" hidden="1">
              <a:extLst>
                <a:ext uri="{63B3BB69-23CF-44E3-9099-C40C66FF867C}">
                  <a14:compatExt spid="_x0000_s13495"/>
                </a:ext>
                <a:ext uri="{FF2B5EF4-FFF2-40B4-BE49-F238E27FC236}">
                  <a16:creationId xmlns:a16="http://schemas.microsoft.com/office/drawing/2014/main" id="{00000000-0008-0000-0200-0000B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142</xdr:row>
          <xdr:rowOff>323850</xdr:rowOff>
        </xdr:from>
        <xdr:to>
          <xdr:col>17</xdr:col>
          <xdr:colOff>66675</xdr:colOff>
          <xdr:row>144</xdr:row>
          <xdr:rowOff>19050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2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142</xdr:row>
          <xdr:rowOff>323850</xdr:rowOff>
        </xdr:from>
        <xdr:to>
          <xdr:col>21</xdr:col>
          <xdr:colOff>66675</xdr:colOff>
          <xdr:row>144</xdr:row>
          <xdr:rowOff>19050</xdr:rowOff>
        </xdr:to>
        <xdr:sp macro="" textlink="">
          <xdr:nvSpPr>
            <xdr:cNvPr id="13497" name="Check Box 185" hidden="1">
              <a:extLst>
                <a:ext uri="{63B3BB69-23CF-44E3-9099-C40C66FF867C}">
                  <a14:compatExt spid="_x0000_s13497"/>
                </a:ext>
                <a:ext uri="{FF2B5EF4-FFF2-40B4-BE49-F238E27FC236}">
                  <a16:creationId xmlns:a16="http://schemas.microsoft.com/office/drawing/2014/main" id="{00000000-0008-0000-02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142</xdr:row>
          <xdr:rowOff>323850</xdr:rowOff>
        </xdr:from>
        <xdr:to>
          <xdr:col>27</xdr:col>
          <xdr:colOff>66675</xdr:colOff>
          <xdr:row>144</xdr:row>
          <xdr:rowOff>19050</xdr:rowOff>
        </xdr:to>
        <xdr:sp macro="" textlink="">
          <xdr:nvSpPr>
            <xdr:cNvPr id="13498" name="Check Box 186" hidden="1">
              <a:extLst>
                <a:ext uri="{63B3BB69-23CF-44E3-9099-C40C66FF867C}">
                  <a14:compatExt spid="_x0000_s13498"/>
                </a:ext>
                <a:ext uri="{FF2B5EF4-FFF2-40B4-BE49-F238E27FC236}">
                  <a16:creationId xmlns:a16="http://schemas.microsoft.com/office/drawing/2014/main" id="{00000000-0008-0000-02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143</xdr:row>
          <xdr:rowOff>190500</xdr:rowOff>
        </xdr:from>
        <xdr:to>
          <xdr:col>15</xdr:col>
          <xdr:colOff>66675</xdr:colOff>
          <xdr:row>145</xdr:row>
          <xdr:rowOff>9525</xdr:rowOff>
        </xdr:to>
        <xdr:sp macro="" textlink="">
          <xdr:nvSpPr>
            <xdr:cNvPr id="13499" name="Check Box 187" hidden="1">
              <a:extLst>
                <a:ext uri="{63B3BB69-23CF-44E3-9099-C40C66FF867C}">
                  <a14:compatExt spid="_x0000_s13499"/>
                </a:ext>
                <a:ext uri="{FF2B5EF4-FFF2-40B4-BE49-F238E27FC236}">
                  <a16:creationId xmlns:a16="http://schemas.microsoft.com/office/drawing/2014/main" id="{00000000-0008-0000-0200-0000B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143</xdr:row>
          <xdr:rowOff>190500</xdr:rowOff>
        </xdr:from>
        <xdr:to>
          <xdr:col>25</xdr:col>
          <xdr:colOff>66675</xdr:colOff>
          <xdr:row>145</xdr:row>
          <xdr:rowOff>9525</xdr:rowOff>
        </xdr:to>
        <xdr:sp macro="" textlink="">
          <xdr:nvSpPr>
            <xdr:cNvPr id="13500" name="Check Box 188" hidden="1">
              <a:extLst>
                <a:ext uri="{63B3BB69-23CF-44E3-9099-C40C66FF867C}">
                  <a14:compatExt spid="_x0000_s13500"/>
                </a:ext>
                <a:ext uri="{FF2B5EF4-FFF2-40B4-BE49-F238E27FC236}">
                  <a16:creationId xmlns:a16="http://schemas.microsoft.com/office/drawing/2014/main" id="{00000000-0008-0000-0200-0000B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145</xdr:row>
          <xdr:rowOff>314325</xdr:rowOff>
        </xdr:from>
        <xdr:to>
          <xdr:col>7</xdr:col>
          <xdr:colOff>57150</xdr:colOff>
          <xdr:row>146</xdr:row>
          <xdr:rowOff>180975</xdr:rowOff>
        </xdr:to>
        <xdr:sp macro="" textlink="">
          <xdr:nvSpPr>
            <xdr:cNvPr id="13501" name="Check Box 189" hidden="1">
              <a:extLst>
                <a:ext uri="{63B3BB69-23CF-44E3-9099-C40C66FF867C}">
                  <a14:compatExt spid="_x0000_s13501"/>
                </a:ext>
                <a:ext uri="{FF2B5EF4-FFF2-40B4-BE49-F238E27FC236}">
                  <a16:creationId xmlns:a16="http://schemas.microsoft.com/office/drawing/2014/main" id="{00000000-0008-0000-0200-0000B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147</xdr:row>
          <xdr:rowOff>190500</xdr:rowOff>
        </xdr:from>
        <xdr:to>
          <xdr:col>7</xdr:col>
          <xdr:colOff>57150</xdr:colOff>
          <xdr:row>149</xdr:row>
          <xdr:rowOff>9525</xdr:rowOff>
        </xdr:to>
        <xdr:sp macro="" textlink="">
          <xdr:nvSpPr>
            <xdr:cNvPr id="13502" name="Check Box 190" hidden="1">
              <a:extLst>
                <a:ext uri="{63B3BB69-23CF-44E3-9099-C40C66FF867C}">
                  <a14:compatExt spid="_x0000_s13502"/>
                </a:ext>
                <a:ext uri="{FF2B5EF4-FFF2-40B4-BE49-F238E27FC236}">
                  <a16:creationId xmlns:a16="http://schemas.microsoft.com/office/drawing/2014/main" id="{00000000-0008-0000-0200-0000B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150</xdr:row>
          <xdr:rowOff>0</xdr:rowOff>
        </xdr:from>
        <xdr:to>
          <xdr:col>7</xdr:col>
          <xdr:colOff>66675</xdr:colOff>
          <xdr:row>151</xdr:row>
          <xdr:rowOff>28575</xdr:rowOff>
        </xdr:to>
        <xdr:sp macro="" textlink="">
          <xdr:nvSpPr>
            <xdr:cNvPr id="13503" name="Check Box 191" hidden="1">
              <a:extLst>
                <a:ext uri="{63B3BB69-23CF-44E3-9099-C40C66FF867C}">
                  <a14:compatExt spid="_x0000_s13503"/>
                </a:ext>
                <a:ext uri="{FF2B5EF4-FFF2-40B4-BE49-F238E27FC236}">
                  <a16:creationId xmlns:a16="http://schemas.microsoft.com/office/drawing/2014/main" id="{00000000-0008-0000-0200-0000B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150</xdr:row>
          <xdr:rowOff>0</xdr:rowOff>
        </xdr:from>
        <xdr:to>
          <xdr:col>14</xdr:col>
          <xdr:colOff>66675</xdr:colOff>
          <xdr:row>151</xdr:row>
          <xdr:rowOff>28575</xdr:rowOff>
        </xdr:to>
        <xdr:sp macro="" textlink="">
          <xdr:nvSpPr>
            <xdr:cNvPr id="13504" name="Check Box 192" hidden="1">
              <a:extLst>
                <a:ext uri="{63B3BB69-23CF-44E3-9099-C40C66FF867C}">
                  <a14:compatExt spid="_x0000_s13504"/>
                </a:ext>
                <a:ext uri="{FF2B5EF4-FFF2-40B4-BE49-F238E27FC236}">
                  <a16:creationId xmlns:a16="http://schemas.microsoft.com/office/drawing/2014/main" id="{00000000-0008-0000-0200-0000C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150</xdr:row>
          <xdr:rowOff>0</xdr:rowOff>
        </xdr:from>
        <xdr:to>
          <xdr:col>20</xdr:col>
          <xdr:colOff>66675</xdr:colOff>
          <xdr:row>151</xdr:row>
          <xdr:rowOff>28575</xdr:rowOff>
        </xdr:to>
        <xdr:sp macro="" textlink="">
          <xdr:nvSpPr>
            <xdr:cNvPr id="13505" name="Check Box 193" hidden="1">
              <a:extLst>
                <a:ext uri="{63B3BB69-23CF-44E3-9099-C40C66FF867C}">
                  <a14:compatExt spid="_x0000_s13505"/>
                </a:ext>
                <a:ext uri="{FF2B5EF4-FFF2-40B4-BE49-F238E27FC236}">
                  <a16:creationId xmlns:a16="http://schemas.microsoft.com/office/drawing/2014/main" id="{00000000-0008-0000-0200-0000C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150</xdr:row>
          <xdr:rowOff>0</xdr:rowOff>
        </xdr:from>
        <xdr:to>
          <xdr:col>26</xdr:col>
          <xdr:colOff>66675</xdr:colOff>
          <xdr:row>151</xdr:row>
          <xdr:rowOff>28575</xdr:rowOff>
        </xdr:to>
        <xdr:sp macro="" textlink="">
          <xdr:nvSpPr>
            <xdr:cNvPr id="13506" name="Check Box 194" hidden="1">
              <a:extLst>
                <a:ext uri="{63B3BB69-23CF-44E3-9099-C40C66FF867C}">
                  <a14:compatExt spid="_x0000_s13506"/>
                </a:ext>
                <a:ext uri="{FF2B5EF4-FFF2-40B4-BE49-F238E27FC236}">
                  <a16:creationId xmlns:a16="http://schemas.microsoft.com/office/drawing/2014/main" id="{00000000-0008-0000-0200-0000C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150</xdr:row>
          <xdr:rowOff>190500</xdr:rowOff>
        </xdr:from>
        <xdr:to>
          <xdr:col>7</xdr:col>
          <xdr:colOff>66675</xdr:colOff>
          <xdr:row>152</xdr:row>
          <xdr:rowOff>9525</xdr:rowOff>
        </xdr:to>
        <xdr:sp macro="" textlink="">
          <xdr:nvSpPr>
            <xdr:cNvPr id="13507" name="Check Box 195" hidden="1">
              <a:extLst>
                <a:ext uri="{63B3BB69-23CF-44E3-9099-C40C66FF867C}">
                  <a14:compatExt spid="_x0000_s13507"/>
                </a:ext>
                <a:ext uri="{FF2B5EF4-FFF2-40B4-BE49-F238E27FC236}">
                  <a16:creationId xmlns:a16="http://schemas.microsoft.com/office/drawing/2014/main" id="{00000000-0008-0000-0200-0000C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152</xdr:row>
          <xdr:rowOff>333375</xdr:rowOff>
        </xdr:from>
        <xdr:to>
          <xdr:col>23</xdr:col>
          <xdr:colOff>66675</xdr:colOff>
          <xdr:row>153</xdr:row>
          <xdr:rowOff>190500</xdr:rowOff>
        </xdr:to>
        <xdr:sp macro="" textlink="">
          <xdr:nvSpPr>
            <xdr:cNvPr id="13508" name="Check Box 196" hidden="1">
              <a:extLst>
                <a:ext uri="{63B3BB69-23CF-44E3-9099-C40C66FF867C}">
                  <a14:compatExt spid="_x0000_s13508"/>
                </a:ext>
                <a:ext uri="{FF2B5EF4-FFF2-40B4-BE49-F238E27FC236}">
                  <a16:creationId xmlns:a16="http://schemas.microsoft.com/office/drawing/2014/main" id="{00000000-0008-0000-0200-0000C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155</xdr:row>
          <xdr:rowOff>323850</xdr:rowOff>
        </xdr:from>
        <xdr:to>
          <xdr:col>7</xdr:col>
          <xdr:colOff>66675</xdr:colOff>
          <xdr:row>156</xdr:row>
          <xdr:rowOff>190500</xdr:rowOff>
        </xdr:to>
        <xdr:sp macro="" textlink="">
          <xdr:nvSpPr>
            <xdr:cNvPr id="13509" name="Check Box 197" hidden="1">
              <a:extLst>
                <a:ext uri="{63B3BB69-23CF-44E3-9099-C40C66FF867C}">
                  <a14:compatExt spid="_x0000_s13509"/>
                </a:ext>
                <a:ext uri="{FF2B5EF4-FFF2-40B4-BE49-F238E27FC236}">
                  <a16:creationId xmlns:a16="http://schemas.microsoft.com/office/drawing/2014/main" id="{00000000-0008-0000-0200-0000C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190500</xdr:rowOff>
        </xdr:from>
        <xdr:to>
          <xdr:col>7</xdr:col>
          <xdr:colOff>66675</xdr:colOff>
          <xdr:row>155</xdr:row>
          <xdr:rowOff>9525</xdr:rowOff>
        </xdr:to>
        <xdr:sp macro="" textlink="">
          <xdr:nvSpPr>
            <xdr:cNvPr id="13510" name="Check Box 198" hidden="1">
              <a:extLst>
                <a:ext uri="{63B3BB69-23CF-44E3-9099-C40C66FF867C}">
                  <a14:compatExt spid="_x0000_s13510"/>
                </a:ext>
                <a:ext uri="{FF2B5EF4-FFF2-40B4-BE49-F238E27FC236}">
                  <a16:creationId xmlns:a16="http://schemas.microsoft.com/office/drawing/2014/main" id="{00000000-0008-0000-0200-0000C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153</xdr:row>
          <xdr:rowOff>200025</xdr:rowOff>
        </xdr:from>
        <xdr:to>
          <xdr:col>13</xdr:col>
          <xdr:colOff>66675</xdr:colOff>
          <xdr:row>155</xdr:row>
          <xdr:rowOff>19050</xdr:rowOff>
        </xdr:to>
        <xdr:sp macro="" textlink="">
          <xdr:nvSpPr>
            <xdr:cNvPr id="13511" name="Check Box 199" hidden="1">
              <a:extLst>
                <a:ext uri="{63B3BB69-23CF-44E3-9099-C40C66FF867C}">
                  <a14:compatExt spid="_x0000_s13511"/>
                </a:ext>
                <a:ext uri="{FF2B5EF4-FFF2-40B4-BE49-F238E27FC236}">
                  <a16:creationId xmlns:a16="http://schemas.microsoft.com/office/drawing/2014/main" id="{00000000-0008-0000-0200-0000C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153</xdr:row>
          <xdr:rowOff>200025</xdr:rowOff>
        </xdr:from>
        <xdr:to>
          <xdr:col>18</xdr:col>
          <xdr:colOff>66675</xdr:colOff>
          <xdr:row>155</xdr:row>
          <xdr:rowOff>19050</xdr:rowOff>
        </xdr:to>
        <xdr:sp macro="" textlink="">
          <xdr:nvSpPr>
            <xdr:cNvPr id="13512" name="Check Box 200" hidden="1">
              <a:extLst>
                <a:ext uri="{63B3BB69-23CF-44E3-9099-C40C66FF867C}">
                  <a14:compatExt spid="_x0000_s13512"/>
                </a:ext>
                <a:ext uri="{FF2B5EF4-FFF2-40B4-BE49-F238E27FC236}">
                  <a16:creationId xmlns:a16="http://schemas.microsoft.com/office/drawing/2014/main" id="{00000000-0008-0000-0200-0000C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153</xdr:row>
          <xdr:rowOff>200025</xdr:rowOff>
        </xdr:from>
        <xdr:to>
          <xdr:col>25</xdr:col>
          <xdr:colOff>66675</xdr:colOff>
          <xdr:row>155</xdr:row>
          <xdr:rowOff>19050</xdr:rowOff>
        </xdr:to>
        <xdr:sp macro="" textlink="">
          <xdr:nvSpPr>
            <xdr:cNvPr id="13513" name="Check Box 201" hidden="1">
              <a:extLst>
                <a:ext uri="{63B3BB69-23CF-44E3-9099-C40C66FF867C}">
                  <a14:compatExt spid="_x0000_s13513"/>
                </a:ext>
                <a:ext uri="{FF2B5EF4-FFF2-40B4-BE49-F238E27FC236}">
                  <a16:creationId xmlns:a16="http://schemas.microsoft.com/office/drawing/2014/main" id="{00000000-0008-0000-0200-0000C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152</xdr:row>
          <xdr:rowOff>342900</xdr:rowOff>
        </xdr:from>
        <xdr:to>
          <xdr:col>13</xdr:col>
          <xdr:colOff>66675</xdr:colOff>
          <xdr:row>153</xdr:row>
          <xdr:rowOff>200025</xdr:rowOff>
        </xdr:to>
        <xdr:sp macro="" textlink="">
          <xdr:nvSpPr>
            <xdr:cNvPr id="13514" name="Check Box 202" hidden="1">
              <a:extLst>
                <a:ext uri="{63B3BB69-23CF-44E3-9099-C40C66FF867C}">
                  <a14:compatExt spid="_x0000_s13514"/>
                </a:ext>
                <a:ext uri="{FF2B5EF4-FFF2-40B4-BE49-F238E27FC236}">
                  <a16:creationId xmlns:a16="http://schemas.microsoft.com/office/drawing/2014/main" id="{00000000-0008-0000-0200-0000C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342900</xdr:rowOff>
        </xdr:from>
        <xdr:to>
          <xdr:col>7</xdr:col>
          <xdr:colOff>66675</xdr:colOff>
          <xdr:row>153</xdr:row>
          <xdr:rowOff>200025</xdr:rowOff>
        </xdr:to>
        <xdr:sp macro="" textlink="">
          <xdr:nvSpPr>
            <xdr:cNvPr id="13515" name="Check Box 203" hidden="1">
              <a:extLst>
                <a:ext uri="{63B3BB69-23CF-44E3-9099-C40C66FF867C}">
                  <a14:compatExt spid="_x0000_s13515"/>
                </a:ext>
                <a:ext uri="{FF2B5EF4-FFF2-40B4-BE49-F238E27FC236}">
                  <a16:creationId xmlns:a16="http://schemas.microsoft.com/office/drawing/2014/main" id="{00000000-0008-0000-0200-0000C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200025</xdr:rowOff>
        </xdr:from>
        <xdr:to>
          <xdr:col>7</xdr:col>
          <xdr:colOff>66675</xdr:colOff>
          <xdr:row>159</xdr:row>
          <xdr:rowOff>19050</xdr:rowOff>
        </xdr:to>
        <xdr:sp macro="" textlink="">
          <xdr:nvSpPr>
            <xdr:cNvPr id="13516" name="Check Box 204" hidden="1">
              <a:extLst>
                <a:ext uri="{63B3BB69-23CF-44E3-9099-C40C66FF867C}">
                  <a14:compatExt spid="_x0000_s13516"/>
                </a:ext>
                <a:ext uri="{FF2B5EF4-FFF2-40B4-BE49-F238E27FC236}">
                  <a16:creationId xmlns:a16="http://schemas.microsoft.com/office/drawing/2014/main" id="{00000000-0008-0000-0200-0000C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155</xdr:row>
          <xdr:rowOff>323850</xdr:rowOff>
        </xdr:from>
        <xdr:to>
          <xdr:col>12</xdr:col>
          <xdr:colOff>66675</xdr:colOff>
          <xdr:row>156</xdr:row>
          <xdr:rowOff>190500</xdr:rowOff>
        </xdr:to>
        <xdr:sp macro="" textlink="">
          <xdr:nvSpPr>
            <xdr:cNvPr id="13517" name="Check Box 205" hidden="1">
              <a:extLst>
                <a:ext uri="{63B3BB69-23CF-44E3-9099-C40C66FF867C}">
                  <a14:compatExt spid="_x0000_s13517"/>
                </a:ext>
                <a:ext uri="{FF2B5EF4-FFF2-40B4-BE49-F238E27FC236}">
                  <a16:creationId xmlns:a16="http://schemas.microsoft.com/office/drawing/2014/main" id="{00000000-0008-0000-0200-0000C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159</xdr:row>
          <xdr:rowOff>180975</xdr:rowOff>
        </xdr:from>
        <xdr:to>
          <xdr:col>7</xdr:col>
          <xdr:colOff>76200</xdr:colOff>
          <xdr:row>161</xdr:row>
          <xdr:rowOff>0</xdr:rowOff>
        </xdr:to>
        <xdr:sp macro="" textlink="">
          <xdr:nvSpPr>
            <xdr:cNvPr id="13518" name="Check Box 206" hidden="1">
              <a:extLst>
                <a:ext uri="{63B3BB69-23CF-44E3-9099-C40C66FF867C}">
                  <a14:compatExt spid="_x0000_s13518"/>
                </a:ext>
                <a:ext uri="{FF2B5EF4-FFF2-40B4-BE49-F238E27FC236}">
                  <a16:creationId xmlns:a16="http://schemas.microsoft.com/office/drawing/2014/main" id="{00000000-0008-0000-0200-0000C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200025</xdr:rowOff>
        </xdr:from>
        <xdr:to>
          <xdr:col>13</xdr:col>
          <xdr:colOff>57150</xdr:colOff>
          <xdr:row>159</xdr:row>
          <xdr:rowOff>19050</xdr:rowOff>
        </xdr:to>
        <xdr:sp macro="" textlink="">
          <xdr:nvSpPr>
            <xdr:cNvPr id="13519" name="Check Box 207" hidden="1">
              <a:extLst>
                <a:ext uri="{63B3BB69-23CF-44E3-9099-C40C66FF867C}">
                  <a14:compatExt spid="_x0000_s13519"/>
                </a:ext>
                <a:ext uri="{FF2B5EF4-FFF2-40B4-BE49-F238E27FC236}">
                  <a16:creationId xmlns:a16="http://schemas.microsoft.com/office/drawing/2014/main" id="{00000000-0008-0000-0200-0000C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161</xdr:row>
          <xdr:rowOff>190500</xdr:rowOff>
        </xdr:from>
        <xdr:to>
          <xdr:col>7</xdr:col>
          <xdr:colOff>66675</xdr:colOff>
          <xdr:row>163</xdr:row>
          <xdr:rowOff>9525</xdr:rowOff>
        </xdr:to>
        <xdr:sp macro="" textlink="">
          <xdr:nvSpPr>
            <xdr:cNvPr id="13520" name="Check Box 208" hidden="1">
              <a:extLst>
                <a:ext uri="{63B3BB69-23CF-44E3-9099-C40C66FF867C}">
                  <a14:compatExt spid="_x0000_s13520"/>
                </a:ext>
                <a:ext uri="{FF2B5EF4-FFF2-40B4-BE49-F238E27FC236}">
                  <a16:creationId xmlns:a16="http://schemas.microsoft.com/office/drawing/2014/main" id="{00000000-0008-0000-0200-0000D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162</xdr:row>
          <xdr:rowOff>190500</xdr:rowOff>
        </xdr:from>
        <xdr:to>
          <xdr:col>7</xdr:col>
          <xdr:colOff>66675</xdr:colOff>
          <xdr:row>164</xdr:row>
          <xdr:rowOff>9525</xdr:rowOff>
        </xdr:to>
        <xdr:sp macro="" textlink="">
          <xdr:nvSpPr>
            <xdr:cNvPr id="13521" name="Check Box 209" hidden="1">
              <a:extLst>
                <a:ext uri="{63B3BB69-23CF-44E3-9099-C40C66FF867C}">
                  <a14:compatExt spid="_x0000_s13521"/>
                </a:ext>
                <a:ext uri="{FF2B5EF4-FFF2-40B4-BE49-F238E27FC236}">
                  <a16:creationId xmlns:a16="http://schemas.microsoft.com/office/drawing/2014/main" id="{00000000-0008-0000-0200-0000D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164</xdr:row>
          <xdr:rowOff>333375</xdr:rowOff>
        </xdr:from>
        <xdr:to>
          <xdr:col>7</xdr:col>
          <xdr:colOff>66675</xdr:colOff>
          <xdr:row>165</xdr:row>
          <xdr:rowOff>200025</xdr:rowOff>
        </xdr:to>
        <xdr:sp macro="" textlink="">
          <xdr:nvSpPr>
            <xdr:cNvPr id="13522" name="Check Box 210" hidden="1">
              <a:extLst>
                <a:ext uri="{63B3BB69-23CF-44E3-9099-C40C66FF867C}">
                  <a14:compatExt spid="_x0000_s13522"/>
                </a:ext>
                <a:ext uri="{FF2B5EF4-FFF2-40B4-BE49-F238E27FC236}">
                  <a16:creationId xmlns:a16="http://schemas.microsoft.com/office/drawing/2014/main" id="{00000000-0008-0000-0200-0000D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161</xdr:row>
          <xdr:rowOff>200025</xdr:rowOff>
        </xdr:from>
        <xdr:to>
          <xdr:col>12</xdr:col>
          <xdr:colOff>66675</xdr:colOff>
          <xdr:row>163</xdr:row>
          <xdr:rowOff>19050</xdr:rowOff>
        </xdr:to>
        <xdr:sp macro="" textlink="">
          <xdr:nvSpPr>
            <xdr:cNvPr id="13523" name="Check Box 211" hidden="1">
              <a:extLst>
                <a:ext uri="{63B3BB69-23CF-44E3-9099-C40C66FF867C}">
                  <a14:compatExt spid="_x0000_s13523"/>
                </a:ext>
                <a:ext uri="{FF2B5EF4-FFF2-40B4-BE49-F238E27FC236}">
                  <a16:creationId xmlns:a16="http://schemas.microsoft.com/office/drawing/2014/main" id="{00000000-0008-0000-0200-0000D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162</xdr:row>
          <xdr:rowOff>0</xdr:rowOff>
        </xdr:from>
        <xdr:to>
          <xdr:col>28</xdr:col>
          <xdr:colOff>66675</xdr:colOff>
          <xdr:row>163</xdr:row>
          <xdr:rowOff>28575</xdr:rowOff>
        </xdr:to>
        <xdr:sp macro="" textlink="">
          <xdr:nvSpPr>
            <xdr:cNvPr id="13524" name="Check Box 212" hidden="1">
              <a:extLst>
                <a:ext uri="{63B3BB69-23CF-44E3-9099-C40C66FF867C}">
                  <a14:compatExt spid="_x0000_s13524"/>
                </a:ext>
                <a:ext uri="{FF2B5EF4-FFF2-40B4-BE49-F238E27FC236}">
                  <a16:creationId xmlns:a16="http://schemas.microsoft.com/office/drawing/2014/main" id="{00000000-0008-0000-0200-0000D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162</xdr:row>
          <xdr:rowOff>0</xdr:rowOff>
        </xdr:from>
        <xdr:to>
          <xdr:col>22</xdr:col>
          <xdr:colOff>66675</xdr:colOff>
          <xdr:row>163</xdr:row>
          <xdr:rowOff>28575</xdr:rowOff>
        </xdr:to>
        <xdr:sp macro="" textlink="">
          <xdr:nvSpPr>
            <xdr:cNvPr id="13525" name="Check Box 213" hidden="1">
              <a:extLst>
                <a:ext uri="{63B3BB69-23CF-44E3-9099-C40C66FF867C}">
                  <a14:compatExt spid="_x0000_s13525"/>
                </a:ext>
                <a:ext uri="{FF2B5EF4-FFF2-40B4-BE49-F238E27FC236}">
                  <a16:creationId xmlns:a16="http://schemas.microsoft.com/office/drawing/2014/main" id="{00000000-0008-0000-0200-0000D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164</xdr:row>
          <xdr:rowOff>323850</xdr:rowOff>
        </xdr:from>
        <xdr:to>
          <xdr:col>14</xdr:col>
          <xdr:colOff>66675</xdr:colOff>
          <xdr:row>165</xdr:row>
          <xdr:rowOff>190500</xdr:rowOff>
        </xdr:to>
        <xdr:sp macro="" textlink="">
          <xdr:nvSpPr>
            <xdr:cNvPr id="13526" name="Check Box 214" hidden="1">
              <a:extLst>
                <a:ext uri="{63B3BB69-23CF-44E3-9099-C40C66FF867C}">
                  <a14:compatExt spid="_x0000_s13526"/>
                </a:ext>
                <a:ext uri="{FF2B5EF4-FFF2-40B4-BE49-F238E27FC236}">
                  <a16:creationId xmlns:a16="http://schemas.microsoft.com/office/drawing/2014/main" id="{00000000-0008-0000-02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166</xdr:row>
          <xdr:rowOff>342900</xdr:rowOff>
        </xdr:from>
        <xdr:to>
          <xdr:col>7</xdr:col>
          <xdr:colOff>66675</xdr:colOff>
          <xdr:row>168</xdr:row>
          <xdr:rowOff>0</xdr:rowOff>
        </xdr:to>
        <xdr:sp macro="" textlink="">
          <xdr:nvSpPr>
            <xdr:cNvPr id="13527" name="Check Box 215" hidden="1">
              <a:extLst>
                <a:ext uri="{63B3BB69-23CF-44E3-9099-C40C66FF867C}">
                  <a14:compatExt spid="_x0000_s13527"/>
                </a:ext>
                <a:ext uri="{FF2B5EF4-FFF2-40B4-BE49-F238E27FC236}">
                  <a16:creationId xmlns:a16="http://schemas.microsoft.com/office/drawing/2014/main" id="{00000000-0008-0000-0200-0000D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166</xdr:row>
          <xdr:rowOff>314325</xdr:rowOff>
        </xdr:from>
        <xdr:to>
          <xdr:col>12</xdr:col>
          <xdr:colOff>66675</xdr:colOff>
          <xdr:row>167</xdr:row>
          <xdr:rowOff>180975</xdr:rowOff>
        </xdr:to>
        <xdr:sp macro="" textlink="">
          <xdr:nvSpPr>
            <xdr:cNvPr id="13528" name="Check Box 216" hidden="1">
              <a:extLst>
                <a:ext uri="{63B3BB69-23CF-44E3-9099-C40C66FF867C}">
                  <a14:compatExt spid="_x0000_s13528"/>
                </a:ext>
                <a:ext uri="{FF2B5EF4-FFF2-40B4-BE49-F238E27FC236}">
                  <a16:creationId xmlns:a16="http://schemas.microsoft.com/office/drawing/2014/main" id="{00000000-0008-0000-0200-0000D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166</xdr:row>
          <xdr:rowOff>323850</xdr:rowOff>
        </xdr:from>
        <xdr:to>
          <xdr:col>17</xdr:col>
          <xdr:colOff>66675</xdr:colOff>
          <xdr:row>167</xdr:row>
          <xdr:rowOff>190500</xdr:rowOff>
        </xdr:to>
        <xdr:sp macro="" textlink="">
          <xdr:nvSpPr>
            <xdr:cNvPr id="13529" name="Check Box 217" hidden="1">
              <a:extLst>
                <a:ext uri="{63B3BB69-23CF-44E3-9099-C40C66FF867C}">
                  <a14:compatExt spid="_x0000_s13529"/>
                </a:ext>
                <a:ext uri="{FF2B5EF4-FFF2-40B4-BE49-F238E27FC236}">
                  <a16:creationId xmlns:a16="http://schemas.microsoft.com/office/drawing/2014/main" id="{00000000-0008-0000-0200-0000D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166</xdr:row>
          <xdr:rowOff>323850</xdr:rowOff>
        </xdr:from>
        <xdr:to>
          <xdr:col>22</xdr:col>
          <xdr:colOff>66675</xdr:colOff>
          <xdr:row>167</xdr:row>
          <xdr:rowOff>190500</xdr:rowOff>
        </xdr:to>
        <xdr:sp macro="" textlink="">
          <xdr:nvSpPr>
            <xdr:cNvPr id="13530" name="Check Box 218" hidden="1">
              <a:extLst>
                <a:ext uri="{63B3BB69-23CF-44E3-9099-C40C66FF867C}">
                  <a14:compatExt spid="_x0000_s13530"/>
                </a:ext>
                <a:ext uri="{FF2B5EF4-FFF2-40B4-BE49-F238E27FC236}">
                  <a16:creationId xmlns:a16="http://schemas.microsoft.com/office/drawing/2014/main" id="{00000000-0008-0000-0200-0000D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166</xdr:row>
          <xdr:rowOff>323850</xdr:rowOff>
        </xdr:from>
        <xdr:to>
          <xdr:col>27</xdr:col>
          <xdr:colOff>66675</xdr:colOff>
          <xdr:row>167</xdr:row>
          <xdr:rowOff>190500</xdr:rowOff>
        </xdr:to>
        <xdr:sp macro="" textlink="">
          <xdr:nvSpPr>
            <xdr:cNvPr id="13531" name="Check Box 219" hidden="1">
              <a:extLst>
                <a:ext uri="{63B3BB69-23CF-44E3-9099-C40C66FF867C}">
                  <a14:compatExt spid="_x0000_s13531"/>
                </a:ext>
                <a:ext uri="{FF2B5EF4-FFF2-40B4-BE49-F238E27FC236}">
                  <a16:creationId xmlns:a16="http://schemas.microsoft.com/office/drawing/2014/main" id="{00000000-0008-0000-0200-0000D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168</xdr:row>
          <xdr:rowOff>342900</xdr:rowOff>
        </xdr:from>
        <xdr:to>
          <xdr:col>7</xdr:col>
          <xdr:colOff>66675</xdr:colOff>
          <xdr:row>170</xdr:row>
          <xdr:rowOff>0</xdr:rowOff>
        </xdr:to>
        <xdr:sp macro="" textlink="">
          <xdr:nvSpPr>
            <xdr:cNvPr id="13532" name="Check Box 220" hidden="1">
              <a:extLst>
                <a:ext uri="{63B3BB69-23CF-44E3-9099-C40C66FF867C}">
                  <a14:compatExt spid="_x0000_s13532"/>
                </a:ext>
                <a:ext uri="{FF2B5EF4-FFF2-40B4-BE49-F238E27FC236}">
                  <a16:creationId xmlns:a16="http://schemas.microsoft.com/office/drawing/2014/main" id="{00000000-0008-0000-0200-0000D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170</xdr:row>
          <xdr:rowOff>190500</xdr:rowOff>
        </xdr:from>
        <xdr:to>
          <xdr:col>7</xdr:col>
          <xdr:colOff>66675</xdr:colOff>
          <xdr:row>172</xdr:row>
          <xdr:rowOff>9525</xdr:rowOff>
        </xdr:to>
        <xdr:sp macro="" textlink="">
          <xdr:nvSpPr>
            <xdr:cNvPr id="13533" name="Check Box 221" hidden="1">
              <a:extLst>
                <a:ext uri="{63B3BB69-23CF-44E3-9099-C40C66FF867C}">
                  <a14:compatExt spid="_x0000_s13533"/>
                </a:ext>
                <a:ext uri="{FF2B5EF4-FFF2-40B4-BE49-F238E27FC236}">
                  <a16:creationId xmlns:a16="http://schemas.microsoft.com/office/drawing/2014/main" id="{00000000-0008-0000-0200-0000D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172</xdr:row>
          <xdr:rowOff>190500</xdr:rowOff>
        </xdr:from>
        <xdr:to>
          <xdr:col>7</xdr:col>
          <xdr:colOff>66675</xdr:colOff>
          <xdr:row>174</xdr:row>
          <xdr:rowOff>9525</xdr:rowOff>
        </xdr:to>
        <xdr:sp macro="" textlink="">
          <xdr:nvSpPr>
            <xdr:cNvPr id="13534" name="Check Box 222" hidden="1">
              <a:extLst>
                <a:ext uri="{63B3BB69-23CF-44E3-9099-C40C66FF867C}">
                  <a14:compatExt spid="_x0000_s13534"/>
                </a:ext>
                <a:ext uri="{FF2B5EF4-FFF2-40B4-BE49-F238E27FC236}">
                  <a16:creationId xmlns:a16="http://schemas.microsoft.com/office/drawing/2014/main" id="{00000000-0008-0000-0200-0000D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174</xdr:row>
          <xdr:rowOff>190500</xdr:rowOff>
        </xdr:from>
        <xdr:to>
          <xdr:col>7</xdr:col>
          <xdr:colOff>66675</xdr:colOff>
          <xdr:row>176</xdr:row>
          <xdr:rowOff>9525</xdr:rowOff>
        </xdr:to>
        <xdr:sp macro="" textlink="">
          <xdr:nvSpPr>
            <xdr:cNvPr id="13535" name="Check Box 223" hidden="1">
              <a:extLst>
                <a:ext uri="{63B3BB69-23CF-44E3-9099-C40C66FF867C}">
                  <a14:compatExt spid="_x0000_s13535"/>
                </a:ext>
                <a:ext uri="{FF2B5EF4-FFF2-40B4-BE49-F238E27FC236}">
                  <a16:creationId xmlns:a16="http://schemas.microsoft.com/office/drawing/2014/main" id="{00000000-0008-0000-0200-0000D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176</xdr:row>
          <xdr:rowOff>200025</xdr:rowOff>
        </xdr:from>
        <xdr:to>
          <xdr:col>7</xdr:col>
          <xdr:colOff>66675</xdr:colOff>
          <xdr:row>178</xdr:row>
          <xdr:rowOff>19050</xdr:rowOff>
        </xdr:to>
        <xdr:sp macro="" textlink="">
          <xdr:nvSpPr>
            <xdr:cNvPr id="13536" name="Check Box 224" hidden="1">
              <a:extLst>
                <a:ext uri="{63B3BB69-23CF-44E3-9099-C40C66FF867C}">
                  <a14:compatExt spid="_x0000_s13536"/>
                </a:ext>
                <a:ext uri="{FF2B5EF4-FFF2-40B4-BE49-F238E27FC236}">
                  <a16:creationId xmlns:a16="http://schemas.microsoft.com/office/drawing/2014/main" id="{00000000-0008-0000-0200-0000E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178</xdr:row>
          <xdr:rowOff>180975</xdr:rowOff>
        </xdr:from>
        <xdr:to>
          <xdr:col>7</xdr:col>
          <xdr:colOff>66675</xdr:colOff>
          <xdr:row>180</xdr:row>
          <xdr:rowOff>0</xdr:rowOff>
        </xdr:to>
        <xdr:sp macro="" textlink="">
          <xdr:nvSpPr>
            <xdr:cNvPr id="13537" name="Check Box 225" hidden="1">
              <a:extLst>
                <a:ext uri="{63B3BB69-23CF-44E3-9099-C40C66FF867C}">
                  <a14:compatExt spid="_x0000_s13537"/>
                </a:ext>
                <a:ext uri="{FF2B5EF4-FFF2-40B4-BE49-F238E27FC236}">
                  <a16:creationId xmlns:a16="http://schemas.microsoft.com/office/drawing/2014/main" id="{00000000-0008-0000-0200-0000E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180</xdr:row>
          <xdr:rowOff>200025</xdr:rowOff>
        </xdr:from>
        <xdr:to>
          <xdr:col>7</xdr:col>
          <xdr:colOff>57150</xdr:colOff>
          <xdr:row>182</xdr:row>
          <xdr:rowOff>19050</xdr:rowOff>
        </xdr:to>
        <xdr:sp macro="" textlink="">
          <xdr:nvSpPr>
            <xdr:cNvPr id="13538" name="Check Box 226" hidden="1">
              <a:extLst>
                <a:ext uri="{63B3BB69-23CF-44E3-9099-C40C66FF867C}">
                  <a14:compatExt spid="_x0000_s13538"/>
                </a:ext>
                <a:ext uri="{FF2B5EF4-FFF2-40B4-BE49-F238E27FC236}">
                  <a16:creationId xmlns:a16="http://schemas.microsoft.com/office/drawing/2014/main" id="{00000000-0008-0000-0200-0000E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182</xdr:row>
          <xdr:rowOff>190500</xdr:rowOff>
        </xdr:from>
        <xdr:to>
          <xdr:col>7</xdr:col>
          <xdr:colOff>66675</xdr:colOff>
          <xdr:row>184</xdr:row>
          <xdr:rowOff>9525</xdr:rowOff>
        </xdr:to>
        <xdr:sp macro="" textlink="">
          <xdr:nvSpPr>
            <xdr:cNvPr id="13539" name="Check Box 227" hidden="1">
              <a:extLst>
                <a:ext uri="{63B3BB69-23CF-44E3-9099-C40C66FF867C}">
                  <a14:compatExt spid="_x0000_s13539"/>
                </a:ext>
                <a:ext uri="{FF2B5EF4-FFF2-40B4-BE49-F238E27FC236}">
                  <a16:creationId xmlns:a16="http://schemas.microsoft.com/office/drawing/2014/main" id="{00000000-0008-0000-0200-0000E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184</xdr:row>
          <xdr:rowOff>333375</xdr:rowOff>
        </xdr:from>
        <xdr:to>
          <xdr:col>7</xdr:col>
          <xdr:colOff>66675</xdr:colOff>
          <xdr:row>185</xdr:row>
          <xdr:rowOff>200025</xdr:rowOff>
        </xdr:to>
        <xdr:sp macro="" textlink="">
          <xdr:nvSpPr>
            <xdr:cNvPr id="13540" name="Check Box 228" hidden="1">
              <a:extLst>
                <a:ext uri="{63B3BB69-23CF-44E3-9099-C40C66FF867C}">
                  <a14:compatExt spid="_x0000_s13540"/>
                </a:ext>
                <a:ext uri="{FF2B5EF4-FFF2-40B4-BE49-F238E27FC236}">
                  <a16:creationId xmlns:a16="http://schemas.microsoft.com/office/drawing/2014/main" id="{00000000-0008-0000-0200-0000E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185</xdr:row>
          <xdr:rowOff>190500</xdr:rowOff>
        </xdr:from>
        <xdr:to>
          <xdr:col>13</xdr:col>
          <xdr:colOff>66675</xdr:colOff>
          <xdr:row>187</xdr:row>
          <xdr:rowOff>9525</xdr:rowOff>
        </xdr:to>
        <xdr:sp macro="" textlink="">
          <xdr:nvSpPr>
            <xdr:cNvPr id="13541" name="Check Box 229" hidden="1">
              <a:extLst>
                <a:ext uri="{63B3BB69-23CF-44E3-9099-C40C66FF867C}">
                  <a14:compatExt spid="_x0000_s13541"/>
                </a:ext>
                <a:ext uri="{FF2B5EF4-FFF2-40B4-BE49-F238E27FC236}">
                  <a16:creationId xmlns:a16="http://schemas.microsoft.com/office/drawing/2014/main" id="{00000000-0008-0000-0200-0000E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184</xdr:row>
          <xdr:rowOff>342900</xdr:rowOff>
        </xdr:from>
        <xdr:to>
          <xdr:col>27</xdr:col>
          <xdr:colOff>66675</xdr:colOff>
          <xdr:row>186</xdr:row>
          <xdr:rowOff>0</xdr:rowOff>
        </xdr:to>
        <xdr:sp macro="" textlink="">
          <xdr:nvSpPr>
            <xdr:cNvPr id="13542" name="Check Box 230" hidden="1">
              <a:extLst>
                <a:ext uri="{63B3BB69-23CF-44E3-9099-C40C66FF867C}">
                  <a14:compatExt spid="_x0000_s13542"/>
                </a:ext>
                <a:ext uri="{FF2B5EF4-FFF2-40B4-BE49-F238E27FC236}">
                  <a16:creationId xmlns:a16="http://schemas.microsoft.com/office/drawing/2014/main" id="{00000000-0008-0000-0200-0000E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184</xdr:row>
          <xdr:rowOff>323850</xdr:rowOff>
        </xdr:from>
        <xdr:to>
          <xdr:col>13</xdr:col>
          <xdr:colOff>66675</xdr:colOff>
          <xdr:row>185</xdr:row>
          <xdr:rowOff>190500</xdr:rowOff>
        </xdr:to>
        <xdr:sp macro="" textlink="">
          <xdr:nvSpPr>
            <xdr:cNvPr id="13543" name="Check Box 231" hidden="1">
              <a:extLst>
                <a:ext uri="{63B3BB69-23CF-44E3-9099-C40C66FF867C}">
                  <a14:compatExt spid="_x0000_s13543"/>
                </a:ext>
                <a:ext uri="{FF2B5EF4-FFF2-40B4-BE49-F238E27FC236}">
                  <a16:creationId xmlns:a16="http://schemas.microsoft.com/office/drawing/2014/main" id="{00000000-0008-0000-0200-0000E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185</xdr:row>
          <xdr:rowOff>190500</xdr:rowOff>
        </xdr:from>
        <xdr:to>
          <xdr:col>7</xdr:col>
          <xdr:colOff>66675</xdr:colOff>
          <xdr:row>187</xdr:row>
          <xdr:rowOff>9525</xdr:rowOff>
        </xdr:to>
        <xdr:sp macro="" textlink="">
          <xdr:nvSpPr>
            <xdr:cNvPr id="13544" name="Check Box 232" hidden="1">
              <a:extLst>
                <a:ext uri="{63B3BB69-23CF-44E3-9099-C40C66FF867C}">
                  <a14:compatExt spid="_x0000_s13544"/>
                </a:ext>
                <a:ext uri="{FF2B5EF4-FFF2-40B4-BE49-F238E27FC236}">
                  <a16:creationId xmlns:a16="http://schemas.microsoft.com/office/drawing/2014/main" id="{00000000-0008-0000-0200-0000E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184</xdr:row>
          <xdr:rowOff>342900</xdr:rowOff>
        </xdr:from>
        <xdr:to>
          <xdr:col>21</xdr:col>
          <xdr:colOff>66675</xdr:colOff>
          <xdr:row>186</xdr:row>
          <xdr:rowOff>0</xdr:rowOff>
        </xdr:to>
        <xdr:sp macro="" textlink="">
          <xdr:nvSpPr>
            <xdr:cNvPr id="13545" name="Check Box 233" hidden="1">
              <a:extLst>
                <a:ext uri="{63B3BB69-23CF-44E3-9099-C40C66FF867C}">
                  <a14:compatExt spid="_x0000_s13545"/>
                </a:ext>
                <a:ext uri="{FF2B5EF4-FFF2-40B4-BE49-F238E27FC236}">
                  <a16:creationId xmlns:a16="http://schemas.microsoft.com/office/drawing/2014/main" id="{00000000-0008-0000-0200-0000E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185</xdr:row>
          <xdr:rowOff>190500</xdr:rowOff>
        </xdr:from>
        <xdr:to>
          <xdr:col>19</xdr:col>
          <xdr:colOff>66675</xdr:colOff>
          <xdr:row>187</xdr:row>
          <xdr:rowOff>9525</xdr:rowOff>
        </xdr:to>
        <xdr:sp macro="" textlink="">
          <xdr:nvSpPr>
            <xdr:cNvPr id="13546" name="Check Box 234" hidden="1">
              <a:extLst>
                <a:ext uri="{63B3BB69-23CF-44E3-9099-C40C66FF867C}">
                  <a14:compatExt spid="_x0000_s13546"/>
                </a:ext>
                <a:ext uri="{FF2B5EF4-FFF2-40B4-BE49-F238E27FC236}">
                  <a16:creationId xmlns:a16="http://schemas.microsoft.com/office/drawing/2014/main" id="{00000000-0008-0000-0200-0000E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187</xdr:row>
          <xdr:rowOff>333375</xdr:rowOff>
        </xdr:from>
        <xdr:to>
          <xdr:col>7</xdr:col>
          <xdr:colOff>66675</xdr:colOff>
          <xdr:row>188</xdr:row>
          <xdr:rowOff>200025</xdr:rowOff>
        </xdr:to>
        <xdr:sp macro="" textlink="">
          <xdr:nvSpPr>
            <xdr:cNvPr id="13547" name="Check Box 235" hidden="1">
              <a:extLst>
                <a:ext uri="{63B3BB69-23CF-44E3-9099-C40C66FF867C}">
                  <a14:compatExt spid="_x0000_s13547"/>
                </a:ext>
                <a:ext uri="{FF2B5EF4-FFF2-40B4-BE49-F238E27FC236}">
                  <a16:creationId xmlns:a16="http://schemas.microsoft.com/office/drawing/2014/main" id="{00000000-0008-0000-0200-0000E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188</xdr:row>
          <xdr:rowOff>190500</xdr:rowOff>
        </xdr:from>
        <xdr:to>
          <xdr:col>7</xdr:col>
          <xdr:colOff>66675</xdr:colOff>
          <xdr:row>190</xdr:row>
          <xdr:rowOff>9525</xdr:rowOff>
        </xdr:to>
        <xdr:sp macro="" textlink="">
          <xdr:nvSpPr>
            <xdr:cNvPr id="13548" name="Check Box 236" hidden="1">
              <a:extLst>
                <a:ext uri="{63B3BB69-23CF-44E3-9099-C40C66FF867C}">
                  <a14:compatExt spid="_x0000_s13548"/>
                </a:ext>
                <a:ext uri="{FF2B5EF4-FFF2-40B4-BE49-F238E27FC236}">
                  <a16:creationId xmlns:a16="http://schemas.microsoft.com/office/drawing/2014/main" id="{00000000-0008-0000-0200-0000E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188</xdr:row>
          <xdr:rowOff>200025</xdr:rowOff>
        </xdr:from>
        <xdr:to>
          <xdr:col>15</xdr:col>
          <xdr:colOff>38100</xdr:colOff>
          <xdr:row>190</xdr:row>
          <xdr:rowOff>19050</xdr:rowOff>
        </xdr:to>
        <xdr:sp macro="" textlink="">
          <xdr:nvSpPr>
            <xdr:cNvPr id="13549" name="Check Box 237" hidden="1">
              <a:extLst>
                <a:ext uri="{63B3BB69-23CF-44E3-9099-C40C66FF867C}">
                  <a14:compatExt spid="_x0000_s13549"/>
                </a:ext>
                <a:ext uri="{FF2B5EF4-FFF2-40B4-BE49-F238E27FC236}">
                  <a16:creationId xmlns:a16="http://schemas.microsoft.com/office/drawing/2014/main" id="{00000000-0008-0000-0200-0000E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187</xdr:row>
          <xdr:rowOff>352425</xdr:rowOff>
        </xdr:from>
        <xdr:to>
          <xdr:col>20</xdr:col>
          <xdr:colOff>66675</xdr:colOff>
          <xdr:row>189</xdr:row>
          <xdr:rowOff>9525</xdr:rowOff>
        </xdr:to>
        <xdr:sp macro="" textlink="">
          <xdr:nvSpPr>
            <xdr:cNvPr id="13550" name="Check Box 238" hidden="1">
              <a:extLst>
                <a:ext uri="{63B3BB69-23CF-44E3-9099-C40C66FF867C}">
                  <a14:compatExt spid="_x0000_s13550"/>
                </a:ext>
                <a:ext uri="{FF2B5EF4-FFF2-40B4-BE49-F238E27FC236}">
                  <a16:creationId xmlns:a16="http://schemas.microsoft.com/office/drawing/2014/main" id="{00000000-0008-0000-0200-0000E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190</xdr:row>
          <xdr:rowOff>371475</xdr:rowOff>
        </xdr:from>
        <xdr:to>
          <xdr:col>7</xdr:col>
          <xdr:colOff>66675</xdr:colOff>
          <xdr:row>192</xdr:row>
          <xdr:rowOff>19050</xdr:rowOff>
        </xdr:to>
        <xdr:sp macro="" textlink="">
          <xdr:nvSpPr>
            <xdr:cNvPr id="13551" name="Check Box 239" hidden="1">
              <a:extLst>
                <a:ext uri="{63B3BB69-23CF-44E3-9099-C40C66FF867C}">
                  <a14:compatExt spid="_x0000_s13551"/>
                </a:ext>
                <a:ext uri="{FF2B5EF4-FFF2-40B4-BE49-F238E27FC236}">
                  <a16:creationId xmlns:a16="http://schemas.microsoft.com/office/drawing/2014/main" id="{00000000-0008-0000-0200-0000E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190</xdr:row>
          <xdr:rowOff>371475</xdr:rowOff>
        </xdr:from>
        <xdr:to>
          <xdr:col>12</xdr:col>
          <xdr:colOff>66675</xdr:colOff>
          <xdr:row>192</xdr:row>
          <xdr:rowOff>19050</xdr:rowOff>
        </xdr:to>
        <xdr:sp macro="" textlink="">
          <xdr:nvSpPr>
            <xdr:cNvPr id="13552" name="Check Box 240" hidden="1">
              <a:extLst>
                <a:ext uri="{63B3BB69-23CF-44E3-9099-C40C66FF867C}">
                  <a14:compatExt spid="_x0000_s13552"/>
                </a:ext>
                <a:ext uri="{FF2B5EF4-FFF2-40B4-BE49-F238E27FC236}">
                  <a16:creationId xmlns:a16="http://schemas.microsoft.com/office/drawing/2014/main" id="{00000000-0008-0000-0200-0000F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190</xdr:row>
          <xdr:rowOff>371475</xdr:rowOff>
        </xdr:from>
        <xdr:to>
          <xdr:col>22</xdr:col>
          <xdr:colOff>66675</xdr:colOff>
          <xdr:row>192</xdr:row>
          <xdr:rowOff>19050</xdr:rowOff>
        </xdr:to>
        <xdr:sp macro="" textlink="">
          <xdr:nvSpPr>
            <xdr:cNvPr id="13553" name="Check Box 241" hidden="1">
              <a:extLst>
                <a:ext uri="{63B3BB69-23CF-44E3-9099-C40C66FF867C}">
                  <a14:compatExt spid="_x0000_s13553"/>
                </a:ext>
                <a:ext uri="{FF2B5EF4-FFF2-40B4-BE49-F238E27FC236}">
                  <a16:creationId xmlns:a16="http://schemas.microsoft.com/office/drawing/2014/main" id="{00000000-0008-0000-0200-0000F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190</xdr:row>
          <xdr:rowOff>371475</xdr:rowOff>
        </xdr:from>
        <xdr:to>
          <xdr:col>17</xdr:col>
          <xdr:colOff>66675</xdr:colOff>
          <xdr:row>192</xdr:row>
          <xdr:rowOff>19050</xdr:rowOff>
        </xdr:to>
        <xdr:sp macro="" textlink="">
          <xdr:nvSpPr>
            <xdr:cNvPr id="13554" name="Check Box 242" hidden="1">
              <a:extLst>
                <a:ext uri="{63B3BB69-23CF-44E3-9099-C40C66FF867C}">
                  <a14:compatExt spid="_x0000_s13554"/>
                </a:ext>
                <a:ext uri="{FF2B5EF4-FFF2-40B4-BE49-F238E27FC236}">
                  <a16:creationId xmlns:a16="http://schemas.microsoft.com/office/drawing/2014/main" id="{00000000-0008-0000-0200-0000F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192</xdr:row>
          <xdr:rowOff>323850</xdr:rowOff>
        </xdr:from>
        <xdr:to>
          <xdr:col>7</xdr:col>
          <xdr:colOff>66675</xdr:colOff>
          <xdr:row>193</xdr:row>
          <xdr:rowOff>190500</xdr:rowOff>
        </xdr:to>
        <xdr:sp macro="" textlink="">
          <xdr:nvSpPr>
            <xdr:cNvPr id="13555" name="Check Box 243" hidden="1">
              <a:extLst>
                <a:ext uri="{63B3BB69-23CF-44E3-9099-C40C66FF867C}">
                  <a14:compatExt spid="_x0000_s13555"/>
                </a:ext>
                <a:ext uri="{FF2B5EF4-FFF2-40B4-BE49-F238E27FC236}">
                  <a16:creationId xmlns:a16="http://schemas.microsoft.com/office/drawing/2014/main" id="{00000000-0008-0000-0200-0000F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190</xdr:row>
          <xdr:rowOff>371475</xdr:rowOff>
        </xdr:from>
        <xdr:to>
          <xdr:col>27</xdr:col>
          <xdr:colOff>66675</xdr:colOff>
          <xdr:row>192</xdr:row>
          <xdr:rowOff>19050</xdr:rowOff>
        </xdr:to>
        <xdr:sp macro="" textlink="">
          <xdr:nvSpPr>
            <xdr:cNvPr id="13556" name="Check Box 244" hidden="1">
              <a:extLst>
                <a:ext uri="{63B3BB69-23CF-44E3-9099-C40C66FF867C}">
                  <a14:compatExt spid="_x0000_s13556"/>
                </a:ext>
                <a:ext uri="{FF2B5EF4-FFF2-40B4-BE49-F238E27FC236}">
                  <a16:creationId xmlns:a16="http://schemas.microsoft.com/office/drawing/2014/main" id="{00000000-0008-0000-0200-0000F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192</xdr:row>
          <xdr:rowOff>314325</xdr:rowOff>
        </xdr:from>
        <xdr:to>
          <xdr:col>20</xdr:col>
          <xdr:colOff>66675</xdr:colOff>
          <xdr:row>193</xdr:row>
          <xdr:rowOff>180975</xdr:rowOff>
        </xdr:to>
        <xdr:sp macro="" textlink="">
          <xdr:nvSpPr>
            <xdr:cNvPr id="13557" name="Check Box 245" hidden="1">
              <a:extLst>
                <a:ext uri="{63B3BB69-23CF-44E3-9099-C40C66FF867C}">
                  <a14:compatExt spid="_x0000_s13557"/>
                </a:ext>
                <a:ext uri="{FF2B5EF4-FFF2-40B4-BE49-F238E27FC236}">
                  <a16:creationId xmlns:a16="http://schemas.microsoft.com/office/drawing/2014/main" id="{00000000-0008-0000-0200-0000F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193</xdr:row>
          <xdr:rowOff>190500</xdr:rowOff>
        </xdr:from>
        <xdr:to>
          <xdr:col>7</xdr:col>
          <xdr:colOff>66675</xdr:colOff>
          <xdr:row>195</xdr:row>
          <xdr:rowOff>9525</xdr:rowOff>
        </xdr:to>
        <xdr:sp macro="" textlink="">
          <xdr:nvSpPr>
            <xdr:cNvPr id="13558" name="Check Box 246" hidden="1">
              <a:extLst>
                <a:ext uri="{63B3BB69-23CF-44E3-9099-C40C66FF867C}">
                  <a14:compatExt spid="_x0000_s13558"/>
                </a:ext>
                <a:ext uri="{FF2B5EF4-FFF2-40B4-BE49-F238E27FC236}">
                  <a16:creationId xmlns:a16="http://schemas.microsoft.com/office/drawing/2014/main" id="{00000000-0008-0000-0200-0000F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193</xdr:row>
          <xdr:rowOff>200025</xdr:rowOff>
        </xdr:from>
        <xdr:to>
          <xdr:col>23</xdr:col>
          <xdr:colOff>66675</xdr:colOff>
          <xdr:row>195</xdr:row>
          <xdr:rowOff>19050</xdr:rowOff>
        </xdr:to>
        <xdr:sp macro="" textlink="">
          <xdr:nvSpPr>
            <xdr:cNvPr id="13559" name="Check Box 247" hidden="1">
              <a:extLst>
                <a:ext uri="{63B3BB69-23CF-44E3-9099-C40C66FF867C}">
                  <a14:compatExt spid="_x0000_s13559"/>
                </a:ext>
                <a:ext uri="{FF2B5EF4-FFF2-40B4-BE49-F238E27FC236}">
                  <a16:creationId xmlns:a16="http://schemas.microsoft.com/office/drawing/2014/main" id="{00000000-0008-0000-0200-0000F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194</xdr:row>
          <xdr:rowOff>180975</xdr:rowOff>
        </xdr:from>
        <xdr:to>
          <xdr:col>7</xdr:col>
          <xdr:colOff>66675</xdr:colOff>
          <xdr:row>196</xdr:row>
          <xdr:rowOff>0</xdr:rowOff>
        </xdr:to>
        <xdr:sp macro="" textlink="">
          <xdr:nvSpPr>
            <xdr:cNvPr id="13560" name="Check Box 248" hidden="1">
              <a:extLst>
                <a:ext uri="{63B3BB69-23CF-44E3-9099-C40C66FF867C}">
                  <a14:compatExt spid="_x0000_s13560"/>
                </a:ext>
                <a:ext uri="{FF2B5EF4-FFF2-40B4-BE49-F238E27FC236}">
                  <a16:creationId xmlns:a16="http://schemas.microsoft.com/office/drawing/2014/main" id="{00000000-0008-0000-0200-0000F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194</xdr:row>
          <xdr:rowOff>180975</xdr:rowOff>
        </xdr:from>
        <xdr:to>
          <xdr:col>13</xdr:col>
          <xdr:colOff>66675</xdr:colOff>
          <xdr:row>196</xdr:row>
          <xdr:rowOff>0</xdr:rowOff>
        </xdr:to>
        <xdr:sp macro="" textlink="">
          <xdr:nvSpPr>
            <xdr:cNvPr id="13561" name="Check Box 249" hidden="1">
              <a:extLst>
                <a:ext uri="{63B3BB69-23CF-44E3-9099-C40C66FF867C}">
                  <a14:compatExt spid="_x0000_s13561"/>
                </a:ext>
                <a:ext uri="{FF2B5EF4-FFF2-40B4-BE49-F238E27FC236}">
                  <a16:creationId xmlns:a16="http://schemas.microsoft.com/office/drawing/2014/main" id="{00000000-0008-0000-0200-0000F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192</xdr:row>
          <xdr:rowOff>323850</xdr:rowOff>
        </xdr:from>
        <xdr:to>
          <xdr:col>13</xdr:col>
          <xdr:colOff>66675</xdr:colOff>
          <xdr:row>193</xdr:row>
          <xdr:rowOff>190500</xdr:rowOff>
        </xdr:to>
        <xdr:sp macro="" textlink="">
          <xdr:nvSpPr>
            <xdr:cNvPr id="13562" name="Check Box 250" hidden="1">
              <a:extLst>
                <a:ext uri="{63B3BB69-23CF-44E3-9099-C40C66FF867C}">
                  <a14:compatExt spid="_x0000_s13562"/>
                </a:ext>
                <a:ext uri="{FF2B5EF4-FFF2-40B4-BE49-F238E27FC236}">
                  <a16:creationId xmlns:a16="http://schemas.microsoft.com/office/drawing/2014/main" id="{00000000-0008-0000-0200-0000F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197</xdr:row>
          <xdr:rowOff>180975</xdr:rowOff>
        </xdr:from>
        <xdr:to>
          <xdr:col>7</xdr:col>
          <xdr:colOff>66675</xdr:colOff>
          <xdr:row>199</xdr:row>
          <xdr:rowOff>0</xdr:rowOff>
        </xdr:to>
        <xdr:sp macro="" textlink="">
          <xdr:nvSpPr>
            <xdr:cNvPr id="13563" name="Check Box 251" hidden="1">
              <a:extLst>
                <a:ext uri="{63B3BB69-23CF-44E3-9099-C40C66FF867C}">
                  <a14:compatExt spid="_x0000_s13563"/>
                </a:ext>
                <a:ext uri="{FF2B5EF4-FFF2-40B4-BE49-F238E27FC236}">
                  <a16:creationId xmlns:a16="http://schemas.microsoft.com/office/drawing/2014/main" id="{00000000-0008-0000-0200-0000F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196</xdr:row>
          <xdr:rowOff>381000</xdr:rowOff>
        </xdr:from>
        <xdr:to>
          <xdr:col>7</xdr:col>
          <xdr:colOff>66675</xdr:colOff>
          <xdr:row>198</xdr:row>
          <xdr:rowOff>19050</xdr:rowOff>
        </xdr:to>
        <xdr:sp macro="" textlink="">
          <xdr:nvSpPr>
            <xdr:cNvPr id="13564" name="Check Box 252" hidden="1">
              <a:extLst>
                <a:ext uri="{63B3BB69-23CF-44E3-9099-C40C66FF867C}">
                  <a14:compatExt spid="_x0000_s13564"/>
                </a:ext>
                <a:ext uri="{FF2B5EF4-FFF2-40B4-BE49-F238E27FC236}">
                  <a16:creationId xmlns:a16="http://schemas.microsoft.com/office/drawing/2014/main" id="{00000000-0008-0000-0200-0000F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196</xdr:row>
          <xdr:rowOff>371475</xdr:rowOff>
        </xdr:from>
        <xdr:to>
          <xdr:col>18</xdr:col>
          <xdr:colOff>66675</xdr:colOff>
          <xdr:row>198</xdr:row>
          <xdr:rowOff>9525</xdr:rowOff>
        </xdr:to>
        <xdr:sp macro="" textlink="">
          <xdr:nvSpPr>
            <xdr:cNvPr id="13565" name="Check Box 253" hidden="1">
              <a:extLst>
                <a:ext uri="{63B3BB69-23CF-44E3-9099-C40C66FF867C}">
                  <a14:compatExt spid="_x0000_s13565"/>
                </a:ext>
                <a:ext uri="{FF2B5EF4-FFF2-40B4-BE49-F238E27FC236}">
                  <a16:creationId xmlns:a16="http://schemas.microsoft.com/office/drawing/2014/main" id="{00000000-0008-0000-0200-0000F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196</xdr:row>
          <xdr:rowOff>381000</xdr:rowOff>
        </xdr:from>
        <xdr:to>
          <xdr:col>26</xdr:col>
          <xdr:colOff>66675</xdr:colOff>
          <xdr:row>198</xdr:row>
          <xdr:rowOff>19050</xdr:rowOff>
        </xdr:to>
        <xdr:sp macro="" textlink="">
          <xdr:nvSpPr>
            <xdr:cNvPr id="13566" name="Check Box 254" hidden="1">
              <a:extLst>
                <a:ext uri="{63B3BB69-23CF-44E3-9099-C40C66FF867C}">
                  <a14:compatExt spid="_x0000_s13566"/>
                </a:ext>
                <a:ext uri="{FF2B5EF4-FFF2-40B4-BE49-F238E27FC236}">
                  <a16:creationId xmlns:a16="http://schemas.microsoft.com/office/drawing/2014/main" id="{00000000-0008-0000-0200-0000F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197</xdr:row>
          <xdr:rowOff>190500</xdr:rowOff>
        </xdr:from>
        <xdr:to>
          <xdr:col>15</xdr:col>
          <xdr:colOff>66675</xdr:colOff>
          <xdr:row>199</xdr:row>
          <xdr:rowOff>9525</xdr:rowOff>
        </xdr:to>
        <xdr:sp macro="" textlink="">
          <xdr:nvSpPr>
            <xdr:cNvPr id="13567" name="Check Box 255" hidden="1">
              <a:extLst>
                <a:ext uri="{63B3BB69-23CF-44E3-9099-C40C66FF867C}">
                  <a14:compatExt spid="_x0000_s13567"/>
                </a:ext>
                <a:ext uri="{FF2B5EF4-FFF2-40B4-BE49-F238E27FC236}">
                  <a16:creationId xmlns:a16="http://schemas.microsoft.com/office/drawing/2014/main" id="{00000000-0008-0000-0200-0000F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198</xdr:row>
          <xdr:rowOff>200025</xdr:rowOff>
        </xdr:from>
        <xdr:to>
          <xdr:col>7</xdr:col>
          <xdr:colOff>66675</xdr:colOff>
          <xdr:row>200</xdr:row>
          <xdr:rowOff>19050</xdr:rowOff>
        </xdr:to>
        <xdr:sp macro="" textlink="">
          <xdr:nvSpPr>
            <xdr:cNvPr id="13568" name="Check Box 256" hidden="1">
              <a:extLst>
                <a:ext uri="{63B3BB69-23CF-44E3-9099-C40C66FF867C}">
                  <a14:compatExt spid="_x0000_s13568"/>
                </a:ext>
                <a:ext uri="{FF2B5EF4-FFF2-40B4-BE49-F238E27FC236}">
                  <a16:creationId xmlns:a16="http://schemas.microsoft.com/office/drawing/2014/main" id="{00000000-0008-0000-0200-00000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198</xdr:row>
          <xdr:rowOff>200025</xdr:rowOff>
        </xdr:from>
        <xdr:to>
          <xdr:col>14</xdr:col>
          <xdr:colOff>66675</xdr:colOff>
          <xdr:row>200</xdr:row>
          <xdr:rowOff>19050</xdr:rowOff>
        </xdr:to>
        <xdr:sp macro="" textlink="">
          <xdr:nvSpPr>
            <xdr:cNvPr id="13569" name="Check Box 257" hidden="1">
              <a:extLst>
                <a:ext uri="{63B3BB69-23CF-44E3-9099-C40C66FF867C}">
                  <a14:compatExt spid="_x0000_s13569"/>
                </a:ext>
                <a:ext uri="{FF2B5EF4-FFF2-40B4-BE49-F238E27FC236}">
                  <a16:creationId xmlns:a16="http://schemas.microsoft.com/office/drawing/2014/main" id="{00000000-0008-0000-0200-00000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197</xdr:row>
          <xdr:rowOff>190500</xdr:rowOff>
        </xdr:from>
        <xdr:to>
          <xdr:col>25</xdr:col>
          <xdr:colOff>66675</xdr:colOff>
          <xdr:row>199</xdr:row>
          <xdr:rowOff>9525</xdr:rowOff>
        </xdr:to>
        <xdr:sp macro="" textlink="">
          <xdr:nvSpPr>
            <xdr:cNvPr id="13570" name="Check Box 258" hidden="1">
              <a:extLst>
                <a:ext uri="{63B3BB69-23CF-44E3-9099-C40C66FF867C}">
                  <a14:compatExt spid="_x0000_s13570"/>
                </a:ext>
                <a:ext uri="{FF2B5EF4-FFF2-40B4-BE49-F238E27FC236}">
                  <a16:creationId xmlns:a16="http://schemas.microsoft.com/office/drawing/2014/main" id="{00000000-0008-0000-0200-00000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200</xdr:row>
          <xdr:rowOff>342900</xdr:rowOff>
        </xdr:from>
        <xdr:to>
          <xdr:col>7</xdr:col>
          <xdr:colOff>66675</xdr:colOff>
          <xdr:row>202</xdr:row>
          <xdr:rowOff>0</xdr:rowOff>
        </xdr:to>
        <xdr:sp macro="" textlink="">
          <xdr:nvSpPr>
            <xdr:cNvPr id="13571" name="Check Box 259" hidden="1">
              <a:extLst>
                <a:ext uri="{63B3BB69-23CF-44E3-9099-C40C66FF867C}">
                  <a14:compatExt spid="_x0000_s13571"/>
                </a:ext>
                <a:ext uri="{FF2B5EF4-FFF2-40B4-BE49-F238E27FC236}">
                  <a16:creationId xmlns:a16="http://schemas.microsoft.com/office/drawing/2014/main" id="{00000000-0008-0000-0200-00000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201</xdr:row>
          <xdr:rowOff>190500</xdr:rowOff>
        </xdr:from>
        <xdr:to>
          <xdr:col>14</xdr:col>
          <xdr:colOff>66675</xdr:colOff>
          <xdr:row>203</xdr:row>
          <xdr:rowOff>9525</xdr:rowOff>
        </xdr:to>
        <xdr:sp macro="" textlink="">
          <xdr:nvSpPr>
            <xdr:cNvPr id="13572" name="Check Box 260" hidden="1">
              <a:extLst>
                <a:ext uri="{63B3BB69-23CF-44E3-9099-C40C66FF867C}">
                  <a14:compatExt spid="_x0000_s13572"/>
                </a:ext>
                <a:ext uri="{FF2B5EF4-FFF2-40B4-BE49-F238E27FC236}">
                  <a16:creationId xmlns:a16="http://schemas.microsoft.com/office/drawing/2014/main" id="{00000000-0008-0000-0200-00000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200</xdr:row>
          <xdr:rowOff>342900</xdr:rowOff>
        </xdr:from>
        <xdr:to>
          <xdr:col>17</xdr:col>
          <xdr:colOff>66675</xdr:colOff>
          <xdr:row>202</xdr:row>
          <xdr:rowOff>0</xdr:rowOff>
        </xdr:to>
        <xdr:sp macro="" textlink="">
          <xdr:nvSpPr>
            <xdr:cNvPr id="13573" name="Check Box 261" hidden="1">
              <a:extLst>
                <a:ext uri="{63B3BB69-23CF-44E3-9099-C40C66FF867C}">
                  <a14:compatExt spid="_x0000_s13573"/>
                </a:ext>
                <a:ext uri="{FF2B5EF4-FFF2-40B4-BE49-F238E27FC236}">
                  <a16:creationId xmlns:a16="http://schemas.microsoft.com/office/drawing/2014/main" id="{00000000-0008-0000-0200-00000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201</xdr:row>
          <xdr:rowOff>200025</xdr:rowOff>
        </xdr:from>
        <xdr:to>
          <xdr:col>20</xdr:col>
          <xdr:colOff>66675</xdr:colOff>
          <xdr:row>203</xdr:row>
          <xdr:rowOff>19050</xdr:rowOff>
        </xdr:to>
        <xdr:sp macro="" textlink="">
          <xdr:nvSpPr>
            <xdr:cNvPr id="13574" name="Check Box 262" hidden="1">
              <a:extLst>
                <a:ext uri="{63B3BB69-23CF-44E3-9099-C40C66FF867C}">
                  <a14:compatExt spid="_x0000_s13574"/>
                </a:ext>
                <a:ext uri="{FF2B5EF4-FFF2-40B4-BE49-F238E27FC236}">
                  <a16:creationId xmlns:a16="http://schemas.microsoft.com/office/drawing/2014/main" id="{00000000-0008-0000-0200-00000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200</xdr:row>
          <xdr:rowOff>342900</xdr:rowOff>
        </xdr:from>
        <xdr:to>
          <xdr:col>25</xdr:col>
          <xdr:colOff>66675</xdr:colOff>
          <xdr:row>202</xdr:row>
          <xdr:rowOff>0</xdr:rowOff>
        </xdr:to>
        <xdr:sp macro="" textlink="">
          <xdr:nvSpPr>
            <xdr:cNvPr id="13575" name="Check Box 263" hidden="1">
              <a:extLst>
                <a:ext uri="{63B3BB69-23CF-44E3-9099-C40C66FF867C}">
                  <a14:compatExt spid="_x0000_s13575"/>
                </a:ext>
                <a:ext uri="{FF2B5EF4-FFF2-40B4-BE49-F238E27FC236}">
                  <a16:creationId xmlns:a16="http://schemas.microsoft.com/office/drawing/2014/main" id="{00000000-0008-0000-0200-00000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201</xdr:row>
          <xdr:rowOff>190500</xdr:rowOff>
        </xdr:from>
        <xdr:to>
          <xdr:col>7</xdr:col>
          <xdr:colOff>66675</xdr:colOff>
          <xdr:row>203</xdr:row>
          <xdr:rowOff>9525</xdr:rowOff>
        </xdr:to>
        <xdr:sp macro="" textlink="">
          <xdr:nvSpPr>
            <xdr:cNvPr id="13576" name="Check Box 264" hidden="1">
              <a:extLst>
                <a:ext uri="{63B3BB69-23CF-44E3-9099-C40C66FF867C}">
                  <a14:compatExt spid="_x0000_s13576"/>
                </a:ext>
                <a:ext uri="{FF2B5EF4-FFF2-40B4-BE49-F238E27FC236}">
                  <a16:creationId xmlns:a16="http://schemas.microsoft.com/office/drawing/2014/main" id="{00000000-0008-0000-0200-00000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203</xdr:row>
          <xdr:rowOff>323850</xdr:rowOff>
        </xdr:from>
        <xdr:to>
          <xdr:col>7</xdr:col>
          <xdr:colOff>66675</xdr:colOff>
          <xdr:row>204</xdr:row>
          <xdr:rowOff>190500</xdr:rowOff>
        </xdr:to>
        <xdr:sp macro="" textlink="">
          <xdr:nvSpPr>
            <xdr:cNvPr id="13577" name="Check Box 265" hidden="1">
              <a:extLst>
                <a:ext uri="{63B3BB69-23CF-44E3-9099-C40C66FF867C}">
                  <a14:compatExt spid="_x0000_s13577"/>
                </a:ext>
                <a:ext uri="{FF2B5EF4-FFF2-40B4-BE49-F238E27FC236}">
                  <a16:creationId xmlns:a16="http://schemas.microsoft.com/office/drawing/2014/main" id="{00000000-0008-0000-0200-00000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204</xdr:row>
          <xdr:rowOff>190500</xdr:rowOff>
        </xdr:from>
        <xdr:to>
          <xdr:col>7</xdr:col>
          <xdr:colOff>66675</xdr:colOff>
          <xdr:row>206</xdr:row>
          <xdr:rowOff>9525</xdr:rowOff>
        </xdr:to>
        <xdr:sp macro="" textlink="">
          <xdr:nvSpPr>
            <xdr:cNvPr id="13578" name="Check Box 266" hidden="1">
              <a:extLst>
                <a:ext uri="{63B3BB69-23CF-44E3-9099-C40C66FF867C}">
                  <a14:compatExt spid="_x0000_s13578"/>
                </a:ext>
                <a:ext uri="{FF2B5EF4-FFF2-40B4-BE49-F238E27FC236}">
                  <a16:creationId xmlns:a16="http://schemas.microsoft.com/office/drawing/2014/main" id="{00000000-0008-0000-0200-00000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205</xdr:row>
          <xdr:rowOff>190500</xdr:rowOff>
        </xdr:from>
        <xdr:to>
          <xdr:col>7</xdr:col>
          <xdr:colOff>66675</xdr:colOff>
          <xdr:row>207</xdr:row>
          <xdr:rowOff>9525</xdr:rowOff>
        </xdr:to>
        <xdr:sp macro="" textlink="">
          <xdr:nvSpPr>
            <xdr:cNvPr id="13579" name="Check Box 267" hidden="1">
              <a:extLst>
                <a:ext uri="{63B3BB69-23CF-44E3-9099-C40C66FF867C}">
                  <a14:compatExt spid="_x0000_s13579"/>
                </a:ext>
                <a:ext uri="{FF2B5EF4-FFF2-40B4-BE49-F238E27FC236}">
                  <a16:creationId xmlns:a16="http://schemas.microsoft.com/office/drawing/2014/main" id="{00000000-0008-0000-0200-00000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203</xdr:row>
          <xdr:rowOff>323850</xdr:rowOff>
        </xdr:from>
        <xdr:to>
          <xdr:col>14</xdr:col>
          <xdr:colOff>66675</xdr:colOff>
          <xdr:row>204</xdr:row>
          <xdr:rowOff>190500</xdr:rowOff>
        </xdr:to>
        <xdr:sp macro="" textlink="">
          <xdr:nvSpPr>
            <xdr:cNvPr id="13580" name="Check Box 268" hidden="1">
              <a:extLst>
                <a:ext uri="{63B3BB69-23CF-44E3-9099-C40C66FF867C}">
                  <a14:compatExt spid="_x0000_s13580"/>
                </a:ext>
                <a:ext uri="{FF2B5EF4-FFF2-40B4-BE49-F238E27FC236}">
                  <a16:creationId xmlns:a16="http://schemas.microsoft.com/office/drawing/2014/main" id="{00000000-0008-0000-0200-00000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203</xdr:row>
          <xdr:rowOff>323850</xdr:rowOff>
        </xdr:from>
        <xdr:to>
          <xdr:col>20</xdr:col>
          <xdr:colOff>66675</xdr:colOff>
          <xdr:row>204</xdr:row>
          <xdr:rowOff>190500</xdr:rowOff>
        </xdr:to>
        <xdr:sp macro="" textlink="">
          <xdr:nvSpPr>
            <xdr:cNvPr id="13581" name="Check Box 269" hidden="1">
              <a:extLst>
                <a:ext uri="{63B3BB69-23CF-44E3-9099-C40C66FF867C}">
                  <a14:compatExt spid="_x0000_s13581"/>
                </a:ext>
                <a:ext uri="{FF2B5EF4-FFF2-40B4-BE49-F238E27FC236}">
                  <a16:creationId xmlns:a16="http://schemas.microsoft.com/office/drawing/2014/main" id="{00000000-0008-0000-0200-00000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204</xdr:row>
          <xdr:rowOff>200025</xdr:rowOff>
        </xdr:from>
        <xdr:to>
          <xdr:col>18</xdr:col>
          <xdr:colOff>66675</xdr:colOff>
          <xdr:row>206</xdr:row>
          <xdr:rowOff>19050</xdr:rowOff>
        </xdr:to>
        <xdr:sp macro="" textlink="">
          <xdr:nvSpPr>
            <xdr:cNvPr id="13582" name="Check Box 270" hidden="1">
              <a:extLst>
                <a:ext uri="{63B3BB69-23CF-44E3-9099-C40C66FF867C}">
                  <a14:compatExt spid="_x0000_s13582"/>
                </a:ext>
                <a:ext uri="{FF2B5EF4-FFF2-40B4-BE49-F238E27FC236}">
                  <a16:creationId xmlns:a16="http://schemas.microsoft.com/office/drawing/2014/main" id="{00000000-0008-0000-0200-00000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204</xdr:row>
          <xdr:rowOff>200025</xdr:rowOff>
        </xdr:from>
        <xdr:to>
          <xdr:col>23</xdr:col>
          <xdr:colOff>66675</xdr:colOff>
          <xdr:row>206</xdr:row>
          <xdr:rowOff>19050</xdr:rowOff>
        </xdr:to>
        <xdr:sp macro="" textlink="">
          <xdr:nvSpPr>
            <xdr:cNvPr id="13583" name="Check Box 271" hidden="1">
              <a:extLst>
                <a:ext uri="{63B3BB69-23CF-44E3-9099-C40C66FF867C}">
                  <a14:compatExt spid="_x0000_s13583"/>
                </a:ext>
                <a:ext uri="{FF2B5EF4-FFF2-40B4-BE49-F238E27FC236}">
                  <a16:creationId xmlns:a16="http://schemas.microsoft.com/office/drawing/2014/main" id="{00000000-0008-0000-0200-00000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208</xdr:row>
          <xdr:rowOff>190500</xdr:rowOff>
        </xdr:from>
        <xdr:to>
          <xdr:col>7</xdr:col>
          <xdr:colOff>66675</xdr:colOff>
          <xdr:row>210</xdr:row>
          <xdr:rowOff>9525</xdr:rowOff>
        </xdr:to>
        <xdr:sp macro="" textlink="">
          <xdr:nvSpPr>
            <xdr:cNvPr id="13584" name="Check Box 272" hidden="1">
              <a:extLst>
                <a:ext uri="{63B3BB69-23CF-44E3-9099-C40C66FF867C}">
                  <a14:compatExt spid="_x0000_s13584"/>
                </a:ext>
                <a:ext uri="{FF2B5EF4-FFF2-40B4-BE49-F238E27FC236}">
                  <a16:creationId xmlns:a16="http://schemas.microsoft.com/office/drawing/2014/main" id="{00000000-0008-0000-0200-00001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207</xdr:row>
          <xdr:rowOff>323850</xdr:rowOff>
        </xdr:from>
        <xdr:to>
          <xdr:col>7</xdr:col>
          <xdr:colOff>66675</xdr:colOff>
          <xdr:row>208</xdr:row>
          <xdr:rowOff>190500</xdr:rowOff>
        </xdr:to>
        <xdr:sp macro="" textlink="">
          <xdr:nvSpPr>
            <xdr:cNvPr id="13585" name="Check Box 273" hidden="1">
              <a:extLst>
                <a:ext uri="{63B3BB69-23CF-44E3-9099-C40C66FF867C}">
                  <a14:compatExt spid="_x0000_s13585"/>
                </a:ext>
                <a:ext uri="{FF2B5EF4-FFF2-40B4-BE49-F238E27FC236}">
                  <a16:creationId xmlns:a16="http://schemas.microsoft.com/office/drawing/2014/main" id="{00000000-0008-0000-0200-00001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207</xdr:row>
          <xdr:rowOff>323850</xdr:rowOff>
        </xdr:from>
        <xdr:to>
          <xdr:col>13</xdr:col>
          <xdr:colOff>66675</xdr:colOff>
          <xdr:row>208</xdr:row>
          <xdr:rowOff>190500</xdr:rowOff>
        </xdr:to>
        <xdr:sp macro="" textlink="">
          <xdr:nvSpPr>
            <xdr:cNvPr id="13586" name="Check Box 274" hidden="1">
              <a:extLst>
                <a:ext uri="{63B3BB69-23CF-44E3-9099-C40C66FF867C}">
                  <a14:compatExt spid="_x0000_s13586"/>
                </a:ext>
                <a:ext uri="{FF2B5EF4-FFF2-40B4-BE49-F238E27FC236}">
                  <a16:creationId xmlns:a16="http://schemas.microsoft.com/office/drawing/2014/main" id="{00000000-0008-0000-0200-00001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207</xdr:row>
          <xdr:rowOff>323850</xdr:rowOff>
        </xdr:from>
        <xdr:to>
          <xdr:col>20</xdr:col>
          <xdr:colOff>66675</xdr:colOff>
          <xdr:row>208</xdr:row>
          <xdr:rowOff>190500</xdr:rowOff>
        </xdr:to>
        <xdr:sp macro="" textlink="">
          <xdr:nvSpPr>
            <xdr:cNvPr id="13587" name="Check Box 275" hidden="1">
              <a:extLst>
                <a:ext uri="{63B3BB69-23CF-44E3-9099-C40C66FF867C}">
                  <a14:compatExt spid="_x0000_s13587"/>
                </a:ext>
                <a:ext uri="{FF2B5EF4-FFF2-40B4-BE49-F238E27FC236}">
                  <a16:creationId xmlns:a16="http://schemas.microsoft.com/office/drawing/2014/main" id="{00000000-0008-0000-0200-00001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207</xdr:row>
          <xdr:rowOff>323850</xdr:rowOff>
        </xdr:from>
        <xdr:to>
          <xdr:col>29</xdr:col>
          <xdr:colOff>66675</xdr:colOff>
          <xdr:row>208</xdr:row>
          <xdr:rowOff>190500</xdr:rowOff>
        </xdr:to>
        <xdr:sp macro="" textlink="">
          <xdr:nvSpPr>
            <xdr:cNvPr id="13588" name="Check Box 276" hidden="1">
              <a:extLst>
                <a:ext uri="{63B3BB69-23CF-44E3-9099-C40C66FF867C}">
                  <a14:compatExt spid="_x0000_s13588"/>
                </a:ext>
                <a:ext uri="{FF2B5EF4-FFF2-40B4-BE49-F238E27FC236}">
                  <a16:creationId xmlns:a16="http://schemas.microsoft.com/office/drawing/2014/main" id="{00000000-0008-0000-0200-00001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208</xdr:row>
          <xdr:rowOff>190500</xdr:rowOff>
        </xdr:from>
        <xdr:to>
          <xdr:col>13</xdr:col>
          <xdr:colOff>66675</xdr:colOff>
          <xdr:row>210</xdr:row>
          <xdr:rowOff>9525</xdr:rowOff>
        </xdr:to>
        <xdr:sp macro="" textlink="">
          <xdr:nvSpPr>
            <xdr:cNvPr id="13589" name="Check Box 277" hidden="1">
              <a:extLst>
                <a:ext uri="{63B3BB69-23CF-44E3-9099-C40C66FF867C}">
                  <a14:compatExt spid="_x0000_s13589"/>
                </a:ext>
                <a:ext uri="{FF2B5EF4-FFF2-40B4-BE49-F238E27FC236}">
                  <a16:creationId xmlns:a16="http://schemas.microsoft.com/office/drawing/2014/main" id="{00000000-0008-0000-0200-00001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208</xdr:row>
          <xdr:rowOff>200025</xdr:rowOff>
        </xdr:from>
        <xdr:to>
          <xdr:col>20</xdr:col>
          <xdr:colOff>66675</xdr:colOff>
          <xdr:row>210</xdr:row>
          <xdr:rowOff>19050</xdr:rowOff>
        </xdr:to>
        <xdr:sp macro="" textlink="">
          <xdr:nvSpPr>
            <xdr:cNvPr id="13590" name="Check Box 278" hidden="1">
              <a:extLst>
                <a:ext uri="{63B3BB69-23CF-44E3-9099-C40C66FF867C}">
                  <a14:compatExt spid="_x0000_s13590"/>
                </a:ext>
                <a:ext uri="{FF2B5EF4-FFF2-40B4-BE49-F238E27FC236}">
                  <a16:creationId xmlns:a16="http://schemas.microsoft.com/office/drawing/2014/main" id="{00000000-0008-0000-0200-00001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212</xdr:row>
          <xdr:rowOff>190500</xdr:rowOff>
        </xdr:from>
        <xdr:to>
          <xdr:col>7</xdr:col>
          <xdr:colOff>66675</xdr:colOff>
          <xdr:row>214</xdr:row>
          <xdr:rowOff>9525</xdr:rowOff>
        </xdr:to>
        <xdr:sp macro="" textlink="">
          <xdr:nvSpPr>
            <xdr:cNvPr id="13591" name="Check Box 279" hidden="1">
              <a:extLst>
                <a:ext uri="{63B3BB69-23CF-44E3-9099-C40C66FF867C}">
                  <a14:compatExt spid="_x0000_s13591"/>
                </a:ext>
                <a:ext uri="{FF2B5EF4-FFF2-40B4-BE49-F238E27FC236}">
                  <a16:creationId xmlns:a16="http://schemas.microsoft.com/office/drawing/2014/main" id="{00000000-0008-0000-0200-00001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210</xdr:row>
          <xdr:rowOff>323850</xdr:rowOff>
        </xdr:from>
        <xdr:to>
          <xdr:col>7</xdr:col>
          <xdr:colOff>66675</xdr:colOff>
          <xdr:row>211</xdr:row>
          <xdr:rowOff>190500</xdr:rowOff>
        </xdr:to>
        <xdr:sp macro="" textlink="">
          <xdr:nvSpPr>
            <xdr:cNvPr id="13592" name="Check Box 280" hidden="1">
              <a:extLst>
                <a:ext uri="{63B3BB69-23CF-44E3-9099-C40C66FF867C}">
                  <a14:compatExt spid="_x0000_s13592"/>
                </a:ext>
                <a:ext uri="{FF2B5EF4-FFF2-40B4-BE49-F238E27FC236}">
                  <a16:creationId xmlns:a16="http://schemas.microsoft.com/office/drawing/2014/main" id="{00000000-0008-0000-0200-00001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211</xdr:row>
          <xdr:rowOff>200025</xdr:rowOff>
        </xdr:from>
        <xdr:to>
          <xdr:col>7</xdr:col>
          <xdr:colOff>66675</xdr:colOff>
          <xdr:row>213</xdr:row>
          <xdr:rowOff>19050</xdr:rowOff>
        </xdr:to>
        <xdr:sp macro="" textlink="">
          <xdr:nvSpPr>
            <xdr:cNvPr id="13593" name="Check Box 281" hidden="1">
              <a:extLst>
                <a:ext uri="{63B3BB69-23CF-44E3-9099-C40C66FF867C}">
                  <a14:compatExt spid="_x0000_s13593"/>
                </a:ext>
                <a:ext uri="{FF2B5EF4-FFF2-40B4-BE49-F238E27FC236}">
                  <a16:creationId xmlns:a16="http://schemas.microsoft.com/office/drawing/2014/main" id="{00000000-0008-0000-0200-00001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214</xdr:row>
          <xdr:rowOff>342900</xdr:rowOff>
        </xdr:from>
        <xdr:to>
          <xdr:col>7</xdr:col>
          <xdr:colOff>66675</xdr:colOff>
          <xdr:row>216</xdr:row>
          <xdr:rowOff>0</xdr:rowOff>
        </xdr:to>
        <xdr:sp macro="" textlink="">
          <xdr:nvSpPr>
            <xdr:cNvPr id="13594" name="Check Box 282" hidden="1">
              <a:extLst>
                <a:ext uri="{63B3BB69-23CF-44E3-9099-C40C66FF867C}">
                  <a14:compatExt spid="_x0000_s13594"/>
                </a:ext>
                <a:ext uri="{FF2B5EF4-FFF2-40B4-BE49-F238E27FC236}">
                  <a16:creationId xmlns:a16="http://schemas.microsoft.com/office/drawing/2014/main" id="{00000000-0008-0000-0200-00001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215</xdr:row>
          <xdr:rowOff>200025</xdr:rowOff>
        </xdr:from>
        <xdr:to>
          <xdr:col>7</xdr:col>
          <xdr:colOff>66675</xdr:colOff>
          <xdr:row>217</xdr:row>
          <xdr:rowOff>19050</xdr:rowOff>
        </xdr:to>
        <xdr:sp macro="" textlink="">
          <xdr:nvSpPr>
            <xdr:cNvPr id="13595" name="Check Box 283" hidden="1">
              <a:extLst>
                <a:ext uri="{63B3BB69-23CF-44E3-9099-C40C66FF867C}">
                  <a14:compatExt spid="_x0000_s13595"/>
                </a:ext>
                <a:ext uri="{FF2B5EF4-FFF2-40B4-BE49-F238E27FC236}">
                  <a16:creationId xmlns:a16="http://schemas.microsoft.com/office/drawing/2014/main" id="{00000000-0008-0000-0200-00001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216</xdr:row>
          <xdr:rowOff>190500</xdr:rowOff>
        </xdr:from>
        <xdr:to>
          <xdr:col>7</xdr:col>
          <xdr:colOff>66675</xdr:colOff>
          <xdr:row>218</xdr:row>
          <xdr:rowOff>9525</xdr:rowOff>
        </xdr:to>
        <xdr:sp macro="" textlink="">
          <xdr:nvSpPr>
            <xdr:cNvPr id="13596" name="Check Box 284" hidden="1">
              <a:extLst>
                <a:ext uri="{63B3BB69-23CF-44E3-9099-C40C66FF867C}">
                  <a14:compatExt spid="_x0000_s13596"/>
                </a:ext>
                <a:ext uri="{FF2B5EF4-FFF2-40B4-BE49-F238E27FC236}">
                  <a16:creationId xmlns:a16="http://schemas.microsoft.com/office/drawing/2014/main" id="{00000000-0008-0000-0200-00001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214</xdr:row>
          <xdr:rowOff>333375</xdr:rowOff>
        </xdr:from>
        <xdr:to>
          <xdr:col>17</xdr:col>
          <xdr:colOff>66675</xdr:colOff>
          <xdr:row>215</xdr:row>
          <xdr:rowOff>200025</xdr:rowOff>
        </xdr:to>
        <xdr:sp macro="" textlink="">
          <xdr:nvSpPr>
            <xdr:cNvPr id="13597" name="Check Box 285" hidden="1">
              <a:extLst>
                <a:ext uri="{63B3BB69-23CF-44E3-9099-C40C66FF867C}">
                  <a14:compatExt spid="_x0000_s13597"/>
                </a:ext>
                <a:ext uri="{FF2B5EF4-FFF2-40B4-BE49-F238E27FC236}">
                  <a16:creationId xmlns:a16="http://schemas.microsoft.com/office/drawing/2014/main" id="{00000000-0008-0000-0200-00001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214</xdr:row>
          <xdr:rowOff>342900</xdr:rowOff>
        </xdr:from>
        <xdr:to>
          <xdr:col>23</xdr:col>
          <xdr:colOff>66675</xdr:colOff>
          <xdr:row>216</xdr:row>
          <xdr:rowOff>0</xdr:rowOff>
        </xdr:to>
        <xdr:sp macro="" textlink="">
          <xdr:nvSpPr>
            <xdr:cNvPr id="13598" name="Check Box 286" hidden="1">
              <a:extLst>
                <a:ext uri="{63B3BB69-23CF-44E3-9099-C40C66FF867C}">
                  <a14:compatExt spid="_x0000_s13598"/>
                </a:ext>
                <a:ext uri="{FF2B5EF4-FFF2-40B4-BE49-F238E27FC236}">
                  <a16:creationId xmlns:a16="http://schemas.microsoft.com/office/drawing/2014/main" id="{00000000-0008-0000-0200-00001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216</xdr:row>
          <xdr:rowOff>0</xdr:rowOff>
        </xdr:from>
        <xdr:to>
          <xdr:col>17</xdr:col>
          <xdr:colOff>66675</xdr:colOff>
          <xdr:row>217</xdr:row>
          <xdr:rowOff>28575</xdr:rowOff>
        </xdr:to>
        <xdr:sp macro="" textlink="">
          <xdr:nvSpPr>
            <xdr:cNvPr id="13599" name="Check Box 287" hidden="1">
              <a:extLst>
                <a:ext uri="{63B3BB69-23CF-44E3-9099-C40C66FF867C}">
                  <a14:compatExt spid="_x0000_s13599"/>
                </a:ext>
                <a:ext uri="{FF2B5EF4-FFF2-40B4-BE49-F238E27FC236}">
                  <a16:creationId xmlns:a16="http://schemas.microsoft.com/office/drawing/2014/main" id="{00000000-0008-0000-0200-00001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215</xdr:row>
          <xdr:rowOff>200025</xdr:rowOff>
        </xdr:from>
        <xdr:to>
          <xdr:col>26</xdr:col>
          <xdr:colOff>66675</xdr:colOff>
          <xdr:row>217</xdr:row>
          <xdr:rowOff>19050</xdr:rowOff>
        </xdr:to>
        <xdr:sp macro="" textlink="">
          <xdr:nvSpPr>
            <xdr:cNvPr id="13600" name="Check Box 288" hidden="1">
              <a:extLst>
                <a:ext uri="{63B3BB69-23CF-44E3-9099-C40C66FF867C}">
                  <a14:compatExt spid="_x0000_s13600"/>
                </a:ext>
                <a:ext uri="{FF2B5EF4-FFF2-40B4-BE49-F238E27FC236}">
                  <a16:creationId xmlns:a16="http://schemas.microsoft.com/office/drawing/2014/main" id="{00000000-0008-0000-0200-00002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216</xdr:row>
          <xdr:rowOff>190500</xdr:rowOff>
        </xdr:from>
        <xdr:to>
          <xdr:col>13</xdr:col>
          <xdr:colOff>66675</xdr:colOff>
          <xdr:row>218</xdr:row>
          <xdr:rowOff>9525</xdr:rowOff>
        </xdr:to>
        <xdr:sp macro="" textlink="">
          <xdr:nvSpPr>
            <xdr:cNvPr id="13601" name="Check Box 289" hidden="1">
              <a:extLst>
                <a:ext uri="{63B3BB69-23CF-44E3-9099-C40C66FF867C}">
                  <a14:compatExt spid="_x0000_s13601"/>
                </a:ext>
                <a:ext uri="{FF2B5EF4-FFF2-40B4-BE49-F238E27FC236}">
                  <a16:creationId xmlns:a16="http://schemas.microsoft.com/office/drawing/2014/main" id="{00000000-0008-0000-0200-00002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218</xdr:row>
          <xdr:rowOff>342900</xdr:rowOff>
        </xdr:from>
        <xdr:to>
          <xdr:col>7</xdr:col>
          <xdr:colOff>57150</xdr:colOff>
          <xdr:row>220</xdr:row>
          <xdr:rowOff>0</xdr:rowOff>
        </xdr:to>
        <xdr:sp macro="" textlink="">
          <xdr:nvSpPr>
            <xdr:cNvPr id="13602" name="Check Box 290" hidden="1">
              <a:extLst>
                <a:ext uri="{63B3BB69-23CF-44E3-9099-C40C66FF867C}">
                  <a14:compatExt spid="_x0000_s13602"/>
                </a:ext>
                <a:ext uri="{FF2B5EF4-FFF2-40B4-BE49-F238E27FC236}">
                  <a16:creationId xmlns:a16="http://schemas.microsoft.com/office/drawing/2014/main" id="{00000000-0008-0000-0200-00002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220</xdr:row>
          <xdr:rowOff>190500</xdr:rowOff>
        </xdr:from>
        <xdr:to>
          <xdr:col>7</xdr:col>
          <xdr:colOff>66675</xdr:colOff>
          <xdr:row>222</xdr:row>
          <xdr:rowOff>9525</xdr:rowOff>
        </xdr:to>
        <xdr:sp macro="" textlink="">
          <xdr:nvSpPr>
            <xdr:cNvPr id="13603" name="Check Box 291" hidden="1">
              <a:extLst>
                <a:ext uri="{63B3BB69-23CF-44E3-9099-C40C66FF867C}">
                  <a14:compatExt spid="_x0000_s13603"/>
                </a:ext>
                <a:ext uri="{FF2B5EF4-FFF2-40B4-BE49-F238E27FC236}">
                  <a16:creationId xmlns:a16="http://schemas.microsoft.com/office/drawing/2014/main" id="{00000000-0008-0000-0200-00002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221</xdr:row>
          <xdr:rowOff>200025</xdr:rowOff>
        </xdr:from>
        <xdr:to>
          <xdr:col>7</xdr:col>
          <xdr:colOff>66675</xdr:colOff>
          <xdr:row>223</xdr:row>
          <xdr:rowOff>19050</xdr:rowOff>
        </xdr:to>
        <xdr:sp macro="" textlink="">
          <xdr:nvSpPr>
            <xdr:cNvPr id="13604" name="Check Box 292" hidden="1">
              <a:extLst>
                <a:ext uri="{63B3BB69-23CF-44E3-9099-C40C66FF867C}">
                  <a14:compatExt spid="_x0000_s13604"/>
                </a:ext>
                <a:ext uri="{FF2B5EF4-FFF2-40B4-BE49-F238E27FC236}">
                  <a16:creationId xmlns:a16="http://schemas.microsoft.com/office/drawing/2014/main" id="{00000000-0008-0000-0200-00002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222</xdr:row>
          <xdr:rowOff>200025</xdr:rowOff>
        </xdr:from>
        <xdr:to>
          <xdr:col>7</xdr:col>
          <xdr:colOff>66675</xdr:colOff>
          <xdr:row>224</xdr:row>
          <xdr:rowOff>19050</xdr:rowOff>
        </xdr:to>
        <xdr:sp macro="" textlink="">
          <xdr:nvSpPr>
            <xdr:cNvPr id="13605" name="Check Box 293" hidden="1">
              <a:extLst>
                <a:ext uri="{63B3BB69-23CF-44E3-9099-C40C66FF867C}">
                  <a14:compatExt spid="_x0000_s13605"/>
                </a:ext>
                <a:ext uri="{FF2B5EF4-FFF2-40B4-BE49-F238E27FC236}">
                  <a16:creationId xmlns:a16="http://schemas.microsoft.com/office/drawing/2014/main" id="{00000000-0008-0000-0200-00002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223</xdr:row>
          <xdr:rowOff>190500</xdr:rowOff>
        </xdr:from>
        <xdr:to>
          <xdr:col>7</xdr:col>
          <xdr:colOff>66675</xdr:colOff>
          <xdr:row>225</xdr:row>
          <xdr:rowOff>9525</xdr:rowOff>
        </xdr:to>
        <xdr:sp macro="" textlink="">
          <xdr:nvSpPr>
            <xdr:cNvPr id="13606" name="Check Box 294" hidden="1">
              <a:extLst>
                <a:ext uri="{63B3BB69-23CF-44E3-9099-C40C66FF867C}">
                  <a14:compatExt spid="_x0000_s13606"/>
                </a:ext>
                <a:ext uri="{FF2B5EF4-FFF2-40B4-BE49-F238E27FC236}">
                  <a16:creationId xmlns:a16="http://schemas.microsoft.com/office/drawing/2014/main" id="{00000000-0008-0000-0200-00002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220</xdr:row>
          <xdr:rowOff>180975</xdr:rowOff>
        </xdr:from>
        <xdr:to>
          <xdr:col>17</xdr:col>
          <xdr:colOff>66675</xdr:colOff>
          <xdr:row>222</xdr:row>
          <xdr:rowOff>0</xdr:rowOff>
        </xdr:to>
        <xdr:sp macro="" textlink="">
          <xdr:nvSpPr>
            <xdr:cNvPr id="13607" name="Check Box 295" hidden="1">
              <a:extLst>
                <a:ext uri="{63B3BB69-23CF-44E3-9099-C40C66FF867C}">
                  <a14:compatExt spid="_x0000_s13607"/>
                </a:ext>
                <a:ext uri="{FF2B5EF4-FFF2-40B4-BE49-F238E27FC236}">
                  <a16:creationId xmlns:a16="http://schemas.microsoft.com/office/drawing/2014/main" id="{00000000-0008-0000-0200-00002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220</xdr:row>
          <xdr:rowOff>180975</xdr:rowOff>
        </xdr:from>
        <xdr:to>
          <xdr:col>23</xdr:col>
          <xdr:colOff>66675</xdr:colOff>
          <xdr:row>222</xdr:row>
          <xdr:rowOff>0</xdr:rowOff>
        </xdr:to>
        <xdr:sp macro="" textlink="">
          <xdr:nvSpPr>
            <xdr:cNvPr id="13608" name="Check Box 296" hidden="1">
              <a:extLst>
                <a:ext uri="{63B3BB69-23CF-44E3-9099-C40C66FF867C}">
                  <a14:compatExt spid="_x0000_s13608"/>
                </a:ext>
                <a:ext uri="{FF2B5EF4-FFF2-40B4-BE49-F238E27FC236}">
                  <a16:creationId xmlns:a16="http://schemas.microsoft.com/office/drawing/2014/main" id="{00000000-0008-0000-0200-00002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221</xdr:row>
          <xdr:rowOff>200025</xdr:rowOff>
        </xdr:from>
        <xdr:to>
          <xdr:col>14</xdr:col>
          <xdr:colOff>66675</xdr:colOff>
          <xdr:row>223</xdr:row>
          <xdr:rowOff>19050</xdr:rowOff>
        </xdr:to>
        <xdr:sp macro="" textlink="">
          <xdr:nvSpPr>
            <xdr:cNvPr id="13609" name="Check Box 297" hidden="1">
              <a:extLst>
                <a:ext uri="{63B3BB69-23CF-44E3-9099-C40C66FF867C}">
                  <a14:compatExt spid="_x0000_s13609"/>
                </a:ext>
                <a:ext uri="{FF2B5EF4-FFF2-40B4-BE49-F238E27FC236}">
                  <a16:creationId xmlns:a16="http://schemas.microsoft.com/office/drawing/2014/main" id="{00000000-0008-0000-0200-00002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221</xdr:row>
          <xdr:rowOff>200025</xdr:rowOff>
        </xdr:from>
        <xdr:to>
          <xdr:col>19</xdr:col>
          <xdr:colOff>66675</xdr:colOff>
          <xdr:row>223</xdr:row>
          <xdr:rowOff>19050</xdr:rowOff>
        </xdr:to>
        <xdr:sp macro="" textlink="">
          <xdr:nvSpPr>
            <xdr:cNvPr id="13610" name="Check Box 298" hidden="1">
              <a:extLst>
                <a:ext uri="{63B3BB69-23CF-44E3-9099-C40C66FF867C}">
                  <a14:compatExt spid="_x0000_s13610"/>
                </a:ext>
                <a:ext uri="{FF2B5EF4-FFF2-40B4-BE49-F238E27FC236}">
                  <a16:creationId xmlns:a16="http://schemas.microsoft.com/office/drawing/2014/main" id="{00000000-0008-0000-0200-00002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221</xdr:row>
          <xdr:rowOff>200025</xdr:rowOff>
        </xdr:from>
        <xdr:to>
          <xdr:col>27</xdr:col>
          <xdr:colOff>66675</xdr:colOff>
          <xdr:row>223</xdr:row>
          <xdr:rowOff>19050</xdr:rowOff>
        </xdr:to>
        <xdr:sp macro="" textlink="">
          <xdr:nvSpPr>
            <xdr:cNvPr id="13611" name="Check Box 299" hidden="1">
              <a:extLst>
                <a:ext uri="{63B3BB69-23CF-44E3-9099-C40C66FF867C}">
                  <a14:compatExt spid="_x0000_s13611"/>
                </a:ext>
                <a:ext uri="{FF2B5EF4-FFF2-40B4-BE49-F238E27FC236}">
                  <a16:creationId xmlns:a16="http://schemas.microsoft.com/office/drawing/2014/main" id="{00000000-0008-0000-0200-00002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222</xdr:row>
          <xdr:rowOff>200025</xdr:rowOff>
        </xdr:from>
        <xdr:to>
          <xdr:col>12</xdr:col>
          <xdr:colOff>66675</xdr:colOff>
          <xdr:row>224</xdr:row>
          <xdr:rowOff>19050</xdr:rowOff>
        </xdr:to>
        <xdr:sp macro="" textlink="">
          <xdr:nvSpPr>
            <xdr:cNvPr id="13612" name="Check Box 300" hidden="1">
              <a:extLst>
                <a:ext uri="{63B3BB69-23CF-44E3-9099-C40C66FF867C}">
                  <a14:compatExt spid="_x0000_s13612"/>
                </a:ext>
                <a:ext uri="{FF2B5EF4-FFF2-40B4-BE49-F238E27FC236}">
                  <a16:creationId xmlns:a16="http://schemas.microsoft.com/office/drawing/2014/main" id="{00000000-0008-0000-0200-00002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222</xdr:row>
          <xdr:rowOff>200025</xdr:rowOff>
        </xdr:from>
        <xdr:to>
          <xdr:col>21</xdr:col>
          <xdr:colOff>66675</xdr:colOff>
          <xdr:row>224</xdr:row>
          <xdr:rowOff>19050</xdr:rowOff>
        </xdr:to>
        <xdr:sp macro="" textlink="">
          <xdr:nvSpPr>
            <xdr:cNvPr id="13613" name="Check Box 301" hidden="1">
              <a:extLst>
                <a:ext uri="{63B3BB69-23CF-44E3-9099-C40C66FF867C}">
                  <a14:compatExt spid="_x0000_s13613"/>
                </a:ext>
                <a:ext uri="{FF2B5EF4-FFF2-40B4-BE49-F238E27FC236}">
                  <a16:creationId xmlns:a16="http://schemas.microsoft.com/office/drawing/2014/main" id="{00000000-0008-0000-0200-00002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222</xdr:row>
          <xdr:rowOff>200025</xdr:rowOff>
        </xdr:from>
        <xdr:to>
          <xdr:col>29</xdr:col>
          <xdr:colOff>66675</xdr:colOff>
          <xdr:row>224</xdr:row>
          <xdr:rowOff>19050</xdr:rowOff>
        </xdr:to>
        <xdr:sp macro="" textlink="">
          <xdr:nvSpPr>
            <xdr:cNvPr id="13614" name="Check Box 302" hidden="1">
              <a:extLst>
                <a:ext uri="{63B3BB69-23CF-44E3-9099-C40C66FF867C}">
                  <a14:compatExt spid="_x0000_s13614"/>
                </a:ext>
                <a:ext uri="{FF2B5EF4-FFF2-40B4-BE49-F238E27FC236}">
                  <a16:creationId xmlns:a16="http://schemas.microsoft.com/office/drawing/2014/main" id="{00000000-0008-0000-0200-00002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223</xdr:row>
          <xdr:rowOff>200025</xdr:rowOff>
        </xdr:from>
        <xdr:to>
          <xdr:col>13</xdr:col>
          <xdr:colOff>66675</xdr:colOff>
          <xdr:row>225</xdr:row>
          <xdr:rowOff>19050</xdr:rowOff>
        </xdr:to>
        <xdr:sp macro="" textlink="">
          <xdr:nvSpPr>
            <xdr:cNvPr id="13615" name="Check Box 303" hidden="1">
              <a:extLst>
                <a:ext uri="{63B3BB69-23CF-44E3-9099-C40C66FF867C}">
                  <a14:compatExt spid="_x0000_s13615"/>
                </a:ext>
                <a:ext uri="{FF2B5EF4-FFF2-40B4-BE49-F238E27FC236}">
                  <a16:creationId xmlns:a16="http://schemas.microsoft.com/office/drawing/2014/main" id="{00000000-0008-0000-0200-00002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75</xdr:row>
          <xdr:rowOff>200025</xdr:rowOff>
        </xdr:from>
        <xdr:to>
          <xdr:col>12</xdr:col>
          <xdr:colOff>66675</xdr:colOff>
          <xdr:row>77</xdr:row>
          <xdr:rowOff>19050</xdr:rowOff>
        </xdr:to>
        <xdr:sp macro="" textlink="">
          <xdr:nvSpPr>
            <xdr:cNvPr id="13616" name="Check Box 304" hidden="1">
              <a:extLst>
                <a:ext uri="{63B3BB69-23CF-44E3-9099-C40C66FF867C}">
                  <a14:compatExt spid="_x0000_s13616"/>
                </a:ext>
                <a:ext uri="{FF2B5EF4-FFF2-40B4-BE49-F238E27FC236}">
                  <a16:creationId xmlns:a16="http://schemas.microsoft.com/office/drawing/2014/main" id="{00000000-0008-0000-0200-00003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200025</xdr:rowOff>
        </xdr:from>
        <xdr:to>
          <xdr:col>7</xdr:col>
          <xdr:colOff>57150</xdr:colOff>
          <xdr:row>73</xdr:row>
          <xdr:rowOff>19050</xdr:rowOff>
        </xdr:to>
        <xdr:sp macro="" textlink="">
          <xdr:nvSpPr>
            <xdr:cNvPr id="13617" name="Check Box 305" hidden="1">
              <a:extLst>
                <a:ext uri="{63B3BB69-23CF-44E3-9099-C40C66FF867C}">
                  <a14:compatExt spid="_x0000_s13617"/>
                </a:ext>
                <a:ext uri="{FF2B5EF4-FFF2-40B4-BE49-F238E27FC236}">
                  <a16:creationId xmlns:a16="http://schemas.microsoft.com/office/drawing/2014/main" id="{00000000-0008-0000-0200-00003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77</xdr:row>
          <xdr:rowOff>323850</xdr:rowOff>
        </xdr:from>
        <xdr:to>
          <xdr:col>25</xdr:col>
          <xdr:colOff>66675</xdr:colOff>
          <xdr:row>79</xdr:row>
          <xdr:rowOff>0</xdr:rowOff>
        </xdr:to>
        <xdr:sp macro="" textlink="">
          <xdr:nvSpPr>
            <xdr:cNvPr id="13618" name="Check Box 306" hidden="1">
              <a:extLst>
                <a:ext uri="{63B3BB69-23CF-44E3-9099-C40C66FF867C}">
                  <a14:compatExt spid="_x0000_s13618"/>
                </a:ext>
                <a:ext uri="{FF2B5EF4-FFF2-40B4-BE49-F238E27FC236}">
                  <a16:creationId xmlns:a16="http://schemas.microsoft.com/office/drawing/2014/main" id="{00000000-0008-0000-0200-00003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190500</xdr:rowOff>
        </xdr:from>
        <xdr:to>
          <xdr:col>7</xdr:col>
          <xdr:colOff>66675</xdr:colOff>
          <xdr:row>87</xdr:row>
          <xdr:rowOff>9525</xdr:rowOff>
        </xdr:to>
        <xdr:sp macro="" textlink="">
          <xdr:nvSpPr>
            <xdr:cNvPr id="13619" name="Check Box 307" hidden="1">
              <a:extLst>
                <a:ext uri="{63B3BB69-23CF-44E3-9099-C40C66FF867C}">
                  <a14:compatExt spid="_x0000_s13619"/>
                </a:ext>
                <a:ext uri="{FF2B5EF4-FFF2-40B4-BE49-F238E27FC236}">
                  <a16:creationId xmlns:a16="http://schemas.microsoft.com/office/drawing/2014/main" id="{00000000-0008-0000-0200-00003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225</xdr:row>
          <xdr:rowOff>352425</xdr:rowOff>
        </xdr:from>
        <xdr:to>
          <xdr:col>7</xdr:col>
          <xdr:colOff>47625</xdr:colOff>
          <xdr:row>227</xdr:row>
          <xdr:rowOff>0</xdr:rowOff>
        </xdr:to>
        <xdr:sp macro="" textlink="">
          <xdr:nvSpPr>
            <xdr:cNvPr id="13620" name="Check Box 308" hidden="1">
              <a:extLst>
                <a:ext uri="{63B3BB69-23CF-44E3-9099-C40C66FF867C}">
                  <a14:compatExt spid="_x0000_s13620"/>
                </a:ext>
                <a:ext uri="{FF2B5EF4-FFF2-40B4-BE49-F238E27FC236}">
                  <a16:creationId xmlns:a16="http://schemas.microsoft.com/office/drawing/2014/main" id="{00000000-0008-0000-0200-00003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78</xdr:row>
          <xdr:rowOff>200025</xdr:rowOff>
        </xdr:from>
        <xdr:to>
          <xdr:col>7</xdr:col>
          <xdr:colOff>66675</xdr:colOff>
          <xdr:row>80</xdr:row>
          <xdr:rowOff>19050</xdr:rowOff>
        </xdr:to>
        <xdr:sp macro="" textlink="">
          <xdr:nvSpPr>
            <xdr:cNvPr id="13621" name="Check Box 309" hidden="1">
              <a:extLst>
                <a:ext uri="{63B3BB69-23CF-44E3-9099-C40C66FF867C}">
                  <a14:compatExt spid="_x0000_s13621"/>
                </a:ext>
                <a:ext uri="{FF2B5EF4-FFF2-40B4-BE49-F238E27FC236}">
                  <a16:creationId xmlns:a16="http://schemas.microsoft.com/office/drawing/2014/main" id="{00000000-0008-0000-0200-00003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109</xdr:row>
          <xdr:rowOff>200025</xdr:rowOff>
        </xdr:from>
        <xdr:to>
          <xdr:col>15</xdr:col>
          <xdr:colOff>66675</xdr:colOff>
          <xdr:row>111</xdr:row>
          <xdr:rowOff>19050</xdr:rowOff>
        </xdr:to>
        <xdr:sp macro="" textlink="">
          <xdr:nvSpPr>
            <xdr:cNvPr id="13622" name="Check Box 310" hidden="1">
              <a:extLst>
                <a:ext uri="{63B3BB69-23CF-44E3-9099-C40C66FF867C}">
                  <a14:compatExt spid="_x0000_s13622"/>
                </a:ext>
                <a:ext uri="{FF2B5EF4-FFF2-40B4-BE49-F238E27FC236}">
                  <a16:creationId xmlns:a16="http://schemas.microsoft.com/office/drawing/2014/main" id="{00000000-0008-0000-0200-00003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323850</xdr:rowOff>
        </xdr:from>
        <xdr:to>
          <xdr:col>13</xdr:col>
          <xdr:colOff>57150</xdr:colOff>
          <xdr:row>135</xdr:row>
          <xdr:rowOff>19050</xdr:rowOff>
        </xdr:to>
        <xdr:sp macro="" textlink="">
          <xdr:nvSpPr>
            <xdr:cNvPr id="13623" name="Check Box 311" hidden="1">
              <a:extLst>
                <a:ext uri="{63B3BB69-23CF-44E3-9099-C40C66FF867C}">
                  <a14:compatExt spid="_x0000_s13623"/>
                </a:ext>
                <a:ext uri="{FF2B5EF4-FFF2-40B4-BE49-F238E27FC236}">
                  <a16:creationId xmlns:a16="http://schemas.microsoft.com/office/drawing/2014/main" id="{00000000-0008-0000-0200-00003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161</xdr:row>
          <xdr:rowOff>200025</xdr:rowOff>
        </xdr:from>
        <xdr:to>
          <xdr:col>17</xdr:col>
          <xdr:colOff>57150</xdr:colOff>
          <xdr:row>163</xdr:row>
          <xdr:rowOff>19050</xdr:rowOff>
        </xdr:to>
        <xdr:sp macro="" textlink="">
          <xdr:nvSpPr>
            <xdr:cNvPr id="13624" name="Check Box 312" hidden="1">
              <a:extLst>
                <a:ext uri="{63B3BB69-23CF-44E3-9099-C40C66FF867C}">
                  <a14:compatExt spid="_x0000_s13624"/>
                </a:ext>
                <a:ext uri="{FF2B5EF4-FFF2-40B4-BE49-F238E27FC236}">
                  <a16:creationId xmlns:a16="http://schemas.microsoft.com/office/drawing/2014/main" id="{00000000-0008-0000-0200-00003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54</xdr:row>
          <xdr:rowOff>314325</xdr:rowOff>
        </xdr:from>
        <xdr:to>
          <xdr:col>7</xdr:col>
          <xdr:colOff>76200</xdr:colOff>
          <xdr:row>55</xdr:row>
          <xdr:rowOff>190500</xdr:rowOff>
        </xdr:to>
        <xdr:sp macro="" textlink="">
          <xdr:nvSpPr>
            <xdr:cNvPr id="13625" name="Check Box 313" hidden="1">
              <a:extLst>
                <a:ext uri="{63B3BB69-23CF-44E3-9099-C40C66FF867C}">
                  <a14:compatExt spid="_x0000_s13625"/>
                </a:ext>
                <a:ext uri="{FF2B5EF4-FFF2-40B4-BE49-F238E27FC236}">
                  <a16:creationId xmlns:a16="http://schemas.microsoft.com/office/drawing/2014/main" id="{00000000-0008-0000-0200-00003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187</xdr:row>
          <xdr:rowOff>361950</xdr:rowOff>
        </xdr:from>
        <xdr:to>
          <xdr:col>28</xdr:col>
          <xdr:colOff>76200</xdr:colOff>
          <xdr:row>189</xdr:row>
          <xdr:rowOff>19050</xdr:rowOff>
        </xdr:to>
        <xdr:sp macro="" textlink="">
          <xdr:nvSpPr>
            <xdr:cNvPr id="13627" name="Check Box 315" hidden="1">
              <a:extLst>
                <a:ext uri="{63B3BB69-23CF-44E3-9099-C40C66FF867C}">
                  <a14:compatExt spid="_x0000_s13627"/>
                </a:ext>
                <a:ext uri="{FF2B5EF4-FFF2-40B4-BE49-F238E27FC236}">
                  <a16:creationId xmlns:a16="http://schemas.microsoft.com/office/drawing/2014/main" id="{00000000-0008-0000-0200-00003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190500</xdr:rowOff>
        </xdr:from>
        <xdr:to>
          <xdr:col>21</xdr:col>
          <xdr:colOff>66675</xdr:colOff>
          <xdr:row>190</xdr:row>
          <xdr:rowOff>9525</xdr:rowOff>
        </xdr:to>
        <xdr:sp macro="" textlink="">
          <xdr:nvSpPr>
            <xdr:cNvPr id="13628" name="Check Box 316" hidden="1">
              <a:extLst>
                <a:ext uri="{63B3BB69-23CF-44E3-9099-C40C66FF867C}">
                  <a14:compatExt spid="_x0000_s13628"/>
                </a:ext>
                <a:ext uri="{FF2B5EF4-FFF2-40B4-BE49-F238E27FC236}">
                  <a16:creationId xmlns:a16="http://schemas.microsoft.com/office/drawing/2014/main" id="{00000000-0008-0000-0200-00003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206</xdr:row>
          <xdr:rowOff>9525</xdr:rowOff>
        </xdr:from>
        <xdr:to>
          <xdr:col>15</xdr:col>
          <xdr:colOff>9525</xdr:colOff>
          <xdr:row>207</xdr:row>
          <xdr:rowOff>0</xdr:rowOff>
        </xdr:to>
        <xdr:sp macro="" textlink="">
          <xdr:nvSpPr>
            <xdr:cNvPr id="13629" name="Check Box 317" hidden="1">
              <a:extLst>
                <a:ext uri="{63B3BB69-23CF-44E3-9099-C40C66FF867C}">
                  <a14:compatExt spid="_x0000_s13629"/>
                </a:ext>
                <a:ext uri="{FF2B5EF4-FFF2-40B4-BE49-F238E27FC236}">
                  <a16:creationId xmlns:a16="http://schemas.microsoft.com/office/drawing/2014/main" id="{00000000-0008-0000-0200-00003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N49"/>
  <sheetViews>
    <sheetView tabSelected="1" view="pageBreakPreview" topLeftCell="A16" zoomScale="85" zoomScaleNormal="85" zoomScaleSheetLayoutView="85" workbookViewId="0">
      <selection activeCell="K46" sqref="K46"/>
    </sheetView>
  </sheetViews>
  <sheetFormatPr defaultColWidth="8.875" defaultRowHeight="13.5" x14ac:dyDescent="0.4"/>
  <cols>
    <col min="1" max="1" width="1.625" style="32" customWidth="1"/>
    <col min="2" max="5" width="2.75" style="32" customWidth="1"/>
    <col min="6" max="8" width="4.625" style="32" customWidth="1"/>
    <col min="9" max="9" width="5.625" style="32" customWidth="1"/>
    <col min="10" max="28" width="2.75" style="32" customWidth="1"/>
    <col min="29" max="29" width="1.625" style="32" customWidth="1"/>
    <col min="30" max="30" width="8.875" style="32"/>
    <col min="31" max="31" width="3.125" style="32" customWidth="1"/>
    <col min="32" max="259" width="8.875" style="32"/>
    <col min="260" max="260" width="1.625" style="32" customWidth="1"/>
    <col min="261" max="262" width="2.75" style="32" customWidth="1"/>
    <col min="263" max="265" width="8.875" style="32"/>
    <col min="266" max="284" width="2.75" style="32" customWidth="1"/>
    <col min="285" max="285" width="1.625" style="32" customWidth="1"/>
    <col min="286" max="515" width="8.875" style="32"/>
    <col min="516" max="516" width="1.625" style="32" customWidth="1"/>
    <col min="517" max="518" width="2.75" style="32" customWidth="1"/>
    <col min="519" max="521" width="8.875" style="32"/>
    <col min="522" max="540" width="2.75" style="32" customWidth="1"/>
    <col min="541" max="541" width="1.625" style="32" customWidth="1"/>
    <col min="542" max="771" width="8.875" style="32"/>
    <col min="772" max="772" width="1.625" style="32" customWidth="1"/>
    <col min="773" max="774" width="2.75" style="32" customWidth="1"/>
    <col min="775" max="777" width="8.875" style="32"/>
    <col min="778" max="796" width="2.75" style="32" customWidth="1"/>
    <col min="797" max="797" width="1.625" style="32" customWidth="1"/>
    <col min="798" max="1027" width="8.875" style="32"/>
    <col min="1028" max="1028" width="1.625" style="32" customWidth="1"/>
    <col min="1029" max="1030" width="2.75" style="32" customWidth="1"/>
    <col min="1031" max="1033" width="8.875" style="32"/>
    <col min="1034" max="1052" width="2.75" style="32" customWidth="1"/>
    <col min="1053" max="1053" width="1.625" style="32" customWidth="1"/>
    <col min="1054" max="1283" width="8.875" style="32"/>
    <col min="1284" max="1284" width="1.625" style="32" customWidth="1"/>
    <col min="1285" max="1286" width="2.75" style="32" customWidth="1"/>
    <col min="1287" max="1289" width="8.875" style="32"/>
    <col min="1290" max="1308" width="2.75" style="32" customWidth="1"/>
    <col min="1309" max="1309" width="1.625" style="32" customWidth="1"/>
    <col min="1310" max="1539" width="8.875" style="32"/>
    <col min="1540" max="1540" width="1.625" style="32" customWidth="1"/>
    <col min="1541" max="1542" width="2.75" style="32" customWidth="1"/>
    <col min="1543" max="1545" width="8.875" style="32"/>
    <col min="1546" max="1564" width="2.75" style="32" customWidth="1"/>
    <col min="1565" max="1565" width="1.625" style="32" customWidth="1"/>
    <col min="1566" max="1795" width="8.875" style="32"/>
    <col min="1796" max="1796" width="1.625" style="32" customWidth="1"/>
    <col min="1797" max="1798" width="2.75" style="32" customWidth="1"/>
    <col min="1799" max="1801" width="8.875" style="32"/>
    <col min="1802" max="1820" width="2.75" style="32" customWidth="1"/>
    <col min="1821" max="1821" width="1.625" style="32" customWidth="1"/>
    <col min="1822" max="2051" width="8.875" style="32"/>
    <col min="2052" max="2052" width="1.625" style="32" customWidth="1"/>
    <col min="2053" max="2054" width="2.75" style="32" customWidth="1"/>
    <col min="2055" max="2057" width="8.875" style="32"/>
    <col min="2058" max="2076" width="2.75" style="32" customWidth="1"/>
    <col min="2077" max="2077" width="1.625" style="32" customWidth="1"/>
    <col min="2078" max="2307" width="8.875" style="32"/>
    <col min="2308" max="2308" width="1.625" style="32" customWidth="1"/>
    <col min="2309" max="2310" width="2.75" style="32" customWidth="1"/>
    <col min="2311" max="2313" width="8.875" style="32"/>
    <col min="2314" max="2332" width="2.75" style="32" customWidth="1"/>
    <col min="2333" max="2333" width="1.625" style="32" customWidth="1"/>
    <col min="2334" max="2563" width="8.875" style="32"/>
    <col min="2564" max="2564" width="1.625" style="32" customWidth="1"/>
    <col min="2565" max="2566" width="2.75" style="32" customWidth="1"/>
    <col min="2567" max="2569" width="8.875" style="32"/>
    <col min="2570" max="2588" width="2.75" style="32" customWidth="1"/>
    <col min="2589" max="2589" width="1.625" style="32" customWidth="1"/>
    <col min="2590" max="2819" width="8.875" style="32"/>
    <col min="2820" max="2820" width="1.625" style="32" customWidth="1"/>
    <col min="2821" max="2822" width="2.75" style="32" customWidth="1"/>
    <col min="2823" max="2825" width="8.875" style="32"/>
    <col min="2826" max="2844" width="2.75" style="32" customWidth="1"/>
    <col min="2845" max="2845" width="1.625" style="32" customWidth="1"/>
    <col min="2846" max="3075" width="8.875" style="32"/>
    <col min="3076" max="3076" width="1.625" style="32" customWidth="1"/>
    <col min="3077" max="3078" width="2.75" style="32" customWidth="1"/>
    <col min="3079" max="3081" width="8.875" style="32"/>
    <col min="3082" max="3100" width="2.75" style="32" customWidth="1"/>
    <col min="3101" max="3101" width="1.625" style="32" customWidth="1"/>
    <col min="3102" max="3331" width="8.875" style="32"/>
    <col min="3332" max="3332" width="1.625" style="32" customWidth="1"/>
    <col min="3333" max="3334" width="2.75" style="32" customWidth="1"/>
    <col min="3335" max="3337" width="8.875" style="32"/>
    <col min="3338" max="3356" width="2.75" style="32" customWidth="1"/>
    <col min="3357" max="3357" width="1.625" style="32" customWidth="1"/>
    <col min="3358" max="3587" width="8.875" style="32"/>
    <col min="3588" max="3588" width="1.625" style="32" customWidth="1"/>
    <col min="3589" max="3590" width="2.75" style="32" customWidth="1"/>
    <col min="3591" max="3593" width="8.875" style="32"/>
    <col min="3594" max="3612" width="2.75" style="32" customWidth="1"/>
    <col min="3613" max="3613" width="1.625" style="32" customWidth="1"/>
    <col min="3614" max="3843" width="8.875" style="32"/>
    <col min="3844" max="3844" width="1.625" style="32" customWidth="1"/>
    <col min="3845" max="3846" width="2.75" style="32" customWidth="1"/>
    <col min="3847" max="3849" width="8.875" style="32"/>
    <col min="3850" max="3868" width="2.75" style="32" customWidth="1"/>
    <col min="3869" max="3869" width="1.625" style="32" customWidth="1"/>
    <col min="3870" max="4099" width="8.875" style="32"/>
    <col min="4100" max="4100" width="1.625" style="32" customWidth="1"/>
    <col min="4101" max="4102" width="2.75" style="32" customWidth="1"/>
    <col min="4103" max="4105" width="8.875" style="32"/>
    <col min="4106" max="4124" width="2.75" style="32" customWidth="1"/>
    <col min="4125" max="4125" width="1.625" style="32" customWidth="1"/>
    <col min="4126" max="4355" width="8.875" style="32"/>
    <col min="4356" max="4356" width="1.625" style="32" customWidth="1"/>
    <col min="4357" max="4358" width="2.75" style="32" customWidth="1"/>
    <col min="4359" max="4361" width="8.875" style="32"/>
    <col min="4362" max="4380" width="2.75" style="32" customWidth="1"/>
    <col min="4381" max="4381" width="1.625" style="32" customWidth="1"/>
    <col min="4382" max="4611" width="8.875" style="32"/>
    <col min="4612" max="4612" width="1.625" style="32" customWidth="1"/>
    <col min="4613" max="4614" width="2.75" style="32" customWidth="1"/>
    <col min="4615" max="4617" width="8.875" style="32"/>
    <col min="4618" max="4636" width="2.75" style="32" customWidth="1"/>
    <col min="4637" max="4637" width="1.625" style="32" customWidth="1"/>
    <col min="4638" max="4867" width="8.875" style="32"/>
    <col min="4868" max="4868" width="1.625" style="32" customWidth="1"/>
    <col min="4869" max="4870" width="2.75" style="32" customWidth="1"/>
    <col min="4871" max="4873" width="8.875" style="32"/>
    <col min="4874" max="4892" width="2.75" style="32" customWidth="1"/>
    <col min="4893" max="4893" width="1.625" style="32" customWidth="1"/>
    <col min="4894" max="5123" width="8.875" style="32"/>
    <col min="5124" max="5124" width="1.625" style="32" customWidth="1"/>
    <col min="5125" max="5126" width="2.75" style="32" customWidth="1"/>
    <col min="5127" max="5129" width="8.875" style="32"/>
    <col min="5130" max="5148" width="2.75" style="32" customWidth="1"/>
    <col min="5149" max="5149" width="1.625" style="32" customWidth="1"/>
    <col min="5150" max="5379" width="8.875" style="32"/>
    <col min="5380" max="5380" width="1.625" style="32" customWidth="1"/>
    <col min="5381" max="5382" width="2.75" style="32" customWidth="1"/>
    <col min="5383" max="5385" width="8.875" style="32"/>
    <col min="5386" max="5404" width="2.75" style="32" customWidth="1"/>
    <col min="5405" max="5405" width="1.625" style="32" customWidth="1"/>
    <col min="5406" max="5635" width="8.875" style="32"/>
    <col min="5636" max="5636" width="1.625" style="32" customWidth="1"/>
    <col min="5637" max="5638" width="2.75" style="32" customWidth="1"/>
    <col min="5639" max="5641" width="8.875" style="32"/>
    <col min="5642" max="5660" width="2.75" style="32" customWidth="1"/>
    <col min="5661" max="5661" width="1.625" style="32" customWidth="1"/>
    <col min="5662" max="5891" width="8.875" style="32"/>
    <col min="5892" max="5892" width="1.625" style="32" customWidth="1"/>
    <col min="5893" max="5894" width="2.75" style="32" customWidth="1"/>
    <col min="5895" max="5897" width="8.875" style="32"/>
    <col min="5898" max="5916" width="2.75" style="32" customWidth="1"/>
    <col min="5917" max="5917" width="1.625" style="32" customWidth="1"/>
    <col min="5918" max="6147" width="8.875" style="32"/>
    <col min="6148" max="6148" width="1.625" style="32" customWidth="1"/>
    <col min="6149" max="6150" width="2.75" style="32" customWidth="1"/>
    <col min="6151" max="6153" width="8.875" style="32"/>
    <col min="6154" max="6172" width="2.75" style="32" customWidth="1"/>
    <col min="6173" max="6173" width="1.625" style="32" customWidth="1"/>
    <col min="6174" max="6403" width="8.875" style="32"/>
    <col min="6404" max="6404" width="1.625" style="32" customWidth="1"/>
    <col min="6405" max="6406" width="2.75" style="32" customWidth="1"/>
    <col min="6407" max="6409" width="8.875" style="32"/>
    <col min="6410" max="6428" width="2.75" style="32" customWidth="1"/>
    <col min="6429" max="6429" width="1.625" style="32" customWidth="1"/>
    <col min="6430" max="6659" width="8.875" style="32"/>
    <col min="6660" max="6660" width="1.625" style="32" customWidth="1"/>
    <col min="6661" max="6662" width="2.75" style="32" customWidth="1"/>
    <col min="6663" max="6665" width="8.875" style="32"/>
    <col min="6666" max="6684" width="2.75" style="32" customWidth="1"/>
    <col min="6685" max="6685" width="1.625" style="32" customWidth="1"/>
    <col min="6686" max="6915" width="8.875" style="32"/>
    <col min="6916" max="6916" width="1.625" style="32" customWidth="1"/>
    <col min="6917" max="6918" width="2.75" style="32" customWidth="1"/>
    <col min="6919" max="6921" width="8.875" style="32"/>
    <col min="6922" max="6940" width="2.75" style="32" customWidth="1"/>
    <col min="6941" max="6941" width="1.625" style="32" customWidth="1"/>
    <col min="6942" max="7171" width="8.875" style="32"/>
    <col min="7172" max="7172" width="1.625" style="32" customWidth="1"/>
    <col min="7173" max="7174" width="2.75" style="32" customWidth="1"/>
    <col min="7175" max="7177" width="8.875" style="32"/>
    <col min="7178" max="7196" width="2.75" style="32" customWidth="1"/>
    <col min="7197" max="7197" width="1.625" style="32" customWidth="1"/>
    <col min="7198" max="7427" width="8.875" style="32"/>
    <col min="7428" max="7428" width="1.625" style="32" customWidth="1"/>
    <col min="7429" max="7430" width="2.75" style="32" customWidth="1"/>
    <col min="7431" max="7433" width="8.875" style="32"/>
    <col min="7434" max="7452" width="2.75" style="32" customWidth="1"/>
    <col min="7453" max="7453" width="1.625" style="32" customWidth="1"/>
    <col min="7454" max="7683" width="8.875" style="32"/>
    <col min="7684" max="7684" width="1.625" style="32" customWidth="1"/>
    <col min="7685" max="7686" width="2.75" style="32" customWidth="1"/>
    <col min="7687" max="7689" width="8.875" style="32"/>
    <col min="7690" max="7708" width="2.75" style="32" customWidth="1"/>
    <col min="7709" max="7709" width="1.625" style="32" customWidth="1"/>
    <col min="7710" max="7939" width="8.875" style="32"/>
    <col min="7940" max="7940" width="1.625" style="32" customWidth="1"/>
    <col min="7941" max="7942" width="2.75" style="32" customWidth="1"/>
    <col min="7943" max="7945" width="8.875" style="32"/>
    <col min="7946" max="7964" width="2.75" style="32" customWidth="1"/>
    <col min="7965" max="7965" width="1.625" style="32" customWidth="1"/>
    <col min="7966" max="8195" width="8.875" style="32"/>
    <col min="8196" max="8196" width="1.625" style="32" customWidth="1"/>
    <col min="8197" max="8198" width="2.75" style="32" customWidth="1"/>
    <col min="8199" max="8201" width="8.875" style="32"/>
    <col min="8202" max="8220" width="2.75" style="32" customWidth="1"/>
    <col min="8221" max="8221" width="1.625" style="32" customWidth="1"/>
    <col min="8222" max="8451" width="8.875" style="32"/>
    <col min="8452" max="8452" width="1.625" style="32" customWidth="1"/>
    <col min="8453" max="8454" width="2.75" style="32" customWidth="1"/>
    <col min="8455" max="8457" width="8.875" style="32"/>
    <col min="8458" max="8476" width="2.75" style="32" customWidth="1"/>
    <col min="8477" max="8477" width="1.625" style="32" customWidth="1"/>
    <col min="8478" max="8707" width="8.875" style="32"/>
    <col min="8708" max="8708" width="1.625" style="32" customWidth="1"/>
    <col min="8709" max="8710" width="2.75" style="32" customWidth="1"/>
    <col min="8711" max="8713" width="8.875" style="32"/>
    <col min="8714" max="8732" width="2.75" style="32" customWidth="1"/>
    <col min="8733" max="8733" width="1.625" style="32" customWidth="1"/>
    <col min="8734" max="8963" width="8.875" style="32"/>
    <col min="8964" max="8964" width="1.625" style="32" customWidth="1"/>
    <col min="8965" max="8966" width="2.75" style="32" customWidth="1"/>
    <col min="8967" max="8969" width="8.875" style="32"/>
    <col min="8970" max="8988" width="2.75" style="32" customWidth="1"/>
    <col min="8989" max="8989" width="1.625" style="32" customWidth="1"/>
    <col min="8990" max="9219" width="8.875" style="32"/>
    <col min="9220" max="9220" width="1.625" style="32" customWidth="1"/>
    <col min="9221" max="9222" width="2.75" style="32" customWidth="1"/>
    <col min="9223" max="9225" width="8.875" style="32"/>
    <col min="9226" max="9244" width="2.75" style="32" customWidth="1"/>
    <col min="9245" max="9245" width="1.625" style="32" customWidth="1"/>
    <col min="9246" max="9475" width="8.875" style="32"/>
    <col min="9476" max="9476" width="1.625" style="32" customWidth="1"/>
    <col min="9477" max="9478" width="2.75" style="32" customWidth="1"/>
    <col min="9479" max="9481" width="8.875" style="32"/>
    <col min="9482" max="9500" width="2.75" style="32" customWidth="1"/>
    <col min="9501" max="9501" width="1.625" style="32" customWidth="1"/>
    <col min="9502" max="9731" width="8.875" style="32"/>
    <col min="9732" max="9732" width="1.625" style="32" customWidth="1"/>
    <col min="9733" max="9734" width="2.75" style="32" customWidth="1"/>
    <col min="9735" max="9737" width="8.875" style="32"/>
    <col min="9738" max="9756" width="2.75" style="32" customWidth="1"/>
    <col min="9757" max="9757" width="1.625" style="32" customWidth="1"/>
    <col min="9758" max="9987" width="8.875" style="32"/>
    <col min="9988" max="9988" width="1.625" style="32" customWidth="1"/>
    <col min="9989" max="9990" width="2.75" style="32" customWidth="1"/>
    <col min="9991" max="9993" width="8.875" style="32"/>
    <col min="9994" max="10012" width="2.75" style="32" customWidth="1"/>
    <col min="10013" max="10013" width="1.625" style="32" customWidth="1"/>
    <col min="10014" max="10243" width="8.875" style="32"/>
    <col min="10244" max="10244" width="1.625" style="32" customWidth="1"/>
    <col min="10245" max="10246" width="2.75" style="32" customWidth="1"/>
    <col min="10247" max="10249" width="8.875" style="32"/>
    <col min="10250" max="10268" width="2.75" style="32" customWidth="1"/>
    <col min="10269" max="10269" width="1.625" style="32" customWidth="1"/>
    <col min="10270" max="10499" width="8.875" style="32"/>
    <col min="10500" max="10500" width="1.625" style="32" customWidth="1"/>
    <col min="10501" max="10502" width="2.75" style="32" customWidth="1"/>
    <col min="10503" max="10505" width="8.875" style="32"/>
    <col min="10506" max="10524" width="2.75" style="32" customWidth="1"/>
    <col min="10525" max="10525" width="1.625" style="32" customWidth="1"/>
    <col min="10526" max="10755" width="8.875" style="32"/>
    <col min="10756" max="10756" width="1.625" style="32" customWidth="1"/>
    <col min="10757" max="10758" width="2.75" style="32" customWidth="1"/>
    <col min="10759" max="10761" width="8.875" style="32"/>
    <col min="10762" max="10780" width="2.75" style="32" customWidth="1"/>
    <col min="10781" max="10781" width="1.625" style="32" customWidth="1"/>
    <col min="10782" max="11011" width="8.875" style="32"/>
    <col min="11012" max="11012" width="1.625" style="32" customWidth="1"/>
    <col min="11013" max="11014" width="2.75" style="32" customWidth="1"/>
    <col min="11015" max="11017" width="8.875" style="32"/>
    <col min="11018" max="11036" width="2.75" style="32" customWidth="1"/>
    <col min="11037" max="11037" width="1.625" style="32" customWidth="1"/>
    <col min="11038" max="11267" width="8.875" style="32"/>
    <col min="11268" max="11268" width="1.625" style="32" customWidth="1"/>
    <col min="11269" max="11270" width="2.75" style="32" customWidth="1"/>
    <col min="11271" max="11273" width="8.875" style="32"/>
    <col min="11274" max="11292" width="2.75" style="32" customWidth="1"/>
    <col min="11293" max="11293" width="1.625" style="32" customWidth="1"/>
    <col min="11294" max="11523" width="8.875" style="32"/>
    <col min="11524" max="11524" width="1.625" style="32" customWidth="1"/>
    <col min="11525" max="11526" width="2.75" style="32" customWidth="1"/>
    <col min="11527" max="11529" width="8.875" style="32"/>
    <col min="11530" max="11548" width="2.75" style="32" customWidth="1"/>
    <col min="11549" max="11549" width="1.625" style="32" customWidth="1"/>
    <col min="11550" max="11779" width="8.875" style="32"/>
    <col min="11780" max="11780" width="1.625" style="32" customWidth="1"/>
    <col min="11781" max="11782" width="2.75" style="32" customWidth="1"/>
    <col min="11783" max="11785" width="8.875" style="32"/>
    <col min="11786" max="11804" width="2.75" style="32" customWidth="1"/>
    <col min="11805" max="11805" width="1.625" style="32" customWidth="1"/>
    <col min="11806" max="12035" width="8.875" style="32"/>
    <col min="12036" max="12036" width="1.625" style="32" customWidth="1"/>
    <col min="12037" max="12038" width="2.75" style="32" customWidth="1"/>
    <col min="12039" max="12041" width="8.875" style="32"/>
    <col min="12042" max="12060" width="2.75" style="32" customWidth="1"/>
    <col min="12061" max="12061" width="1.625" style="32" customWidth="1"/>
    <col min="12062" max="12291" width="8.875" style="32"/>
    <col min="12292" max="12292" width="1.625" style="32" customWidth="1"/>
    <col min="12293" max="12294" width="2.75" style="32" customWidth="1"/>
    <col min="12295" max="12297" width="8.875" style="32"/>
    <col min="12298" max="12316" width="2.75" style="32" customWidth="1"/>
    <col min="12317" max="12317" width="1.625" style="32" customWidth="1"/>
    <col min="12318" max="12547" width="8.875" style="32"/>
    <col min="12548" max="12548" width="1.625" style="32" customWidth="1"/>
    <col min="12549" max="12550" width="2.75" style="32" customWidth="1"/>
    <col min="12551" max="12553" width="8.875" style="32"/>
    <col min="12554" max="12572" width="2.75" style="32" customWidth="1"/>
    <col min="12573" max="12573" width="1.625" style="32" customWidth="1"/>
    <col min="12574" max="12803" width="8.875" style="32"/>
    <col min="12804" max="12804" width="1.625" style="32" customWidth="1"/>
    <col min="12805" max="12806" width="2.75" style="32" customWidth="1"/>
    <col min="12807" max="12809" width="8.875" style="32"/>
    <col min="12810" max="12828" width="2.75" style="32" customWidth="1"/>
    <col min="12829" max="12829" width="1.625" style="32" customWidth="1"/>
    <col min="12830" max="13059" width="8.875" style="32"/>
    <col min="13060" max="13060" width="1.625" style="32" customWidth="1"/>
    <col min="13061" max="13062" width="2.75" style="32" customWidth="1"/>
    <col min="13063" max="13065" width="8.875" style="32"/>
    <col min="13066" max="13084" width="2.75" style="32" customWidth="1"/>
    <col min="13085" max="13085" width="1.625" style="32" customWidth="1"/>
    <col min="13086" max="13315" width="8.875" style="32"/>
    <col min="13316" max="13316" width="1.625" style="32" customWidth="1"/>
    <col min="13317" max="13318" width="2.75" style="32" customWidth="1"/>
    <col min="13319" max="13321" width="8.875" style="32"/>
    <col min="13322" max="13340" width="2.75" style="32" customWidth="1"/>
    <col min="13341" max="13341" width="1.625" style="32" customWidth="1"/>
    <col min="13342" max="13571" width="8.875" style="32"/>
    <col min="13572" max="13572" width="1.625" style="32" customWidth="1"/>
    <col min="13573" max="13574" width="2.75" style="32" customWidth="1"/>
    <col min="13575" max="13577" width="8.875" style="32"/>
    <col min="13578" max="13596" width="2.75" style="32" customWidth="1"/>
    <col min="13597" max="13597" width="1.625" style="32" customWidth="1"/>
    <col min="13598" max="13827" width="8.875" style="32"/>
    <col min="13828" max="13828" width="1.625" style="32" customWidth="1"/>
    <col min="13829" max="13830" width="2.75" style="32" customWidth="1"/>
    <col min="13831" max="13833" width="8.875" style="32"/>
    <col min="13834" max="13852" width="2.75" style="32" customWidth="1"/>
    <col min="13853" max="13853" width="1.625" style="32" customWidth="1"/>
    <col min="13854" max="14083" width="8.875" style="32"/>
    <col min="14084" max="14084" width="1.625" style="32" customWidth="1"/>
    <col min="14085" max="14086" width="2.75" style="32" customWidth="1"/>
    <col min="14087" max="14089" width="8.875" style="32"/>
    <col min="14090" max="14108" width="2.75" style="32" customWidth="1"/>
    <col min="14109" max="14109" width="1.625" style="32" customWidth="1"/>
    <col min="14110" max="14339" width="8.875" style="32"/>
    <col min="14340" max="14340" width="1.625" style="32" customWidth="1"/>
    <col min="14341" max="14342" width="2.75" style="32" customWidth="1"/>
    <col min="14343" max="14345" width="8.875" style="32"/>
    <col min="14346" max="14364" width="2.75" style="32" customWidth="1"/>
    <col min="14365" max="14365" width="1.625" style="32" customWidth="1"/>
    <col min="14366" max="14595" width="8.875" style="32"/>
    <col min="14596" max="14596" width="1.625" style="32" customWidth="1"/>
    <col min="14597" max="14598" width="2.75" style="32" customWidth="1"/>
    <col min="14599" max="14601" width="8.875" style="32"/>
    <col min="14602" max="14620" width="2.75" style="32" customWidth="1"/>
    <col min="14621" max="14621" width="1.625" style="32" customWidth="1"/>
    <col min="14622" max="14851" width="8.875" style="32"/>
    <col min="14852" max="14852" width="1.625" style="32" customWidth="1"/>
    <col min="14853" max="14854" width="2.75" style="32" customWidth="1"/>
    <col min="14855" max="14857" width="8.875" style="32"/>
    <col min="14858" max="14876" width="2.75" style="32" customWidth="1"/>
    <col min="14877" max="14877" width="1.625" style="32" customWidth="1"/>
    <col min="14878" max="15107" width="8.875" style="32"/>
    <col min="15108" max="15108" width="1.625" style="32" customWidth="1"/>
    <col min="15109" max="15110" width="2.75" style="32" customWidth="1"/>
    <col min="15111" max="15113" width="8.875" style="32"/>
    <col min="15114" max="15132" width="2.75" style="32" customWidth="1"/>
    <col min="15133" max="15133" width="1.625" style="32" customWidth="1"/>
    <col min="15134" max="15363" width="8.875" style="32"/>
    <col min="15364" max="15364" width="1.625" style="32" customWidth="1"/>
    <col min="15365" max="15366" width="2.75" style="32" customWidth="1"/>
    <col min="15367" max="15369" width="8.875" style="32"/>
    <col min="15370" max="15388" width="2.75" style="32" customWidth="1"/>
    <col min="15389" max="15389" width="1.625" style="32" customWidth="1"/>
    <col min="15390" max="15619" width="8.875" style="32"/>
    <col min="15620" max="15620" width="1.625" style="32" customWidth="1"/>
    <col min="15621" max="15622" width="2.75" style="32" customWidth="1"/>
    <col min="15623" max="15625" width="8.875" style="32"/>
    <col min="15626" max="15644" width="2.75" style="32" customWidth="1"/>
    <col min="15645" max="15645" width="1.625" style="32" customWidth="1"/>
    <col min="15646" max="15875" width="8.875" style="32"/>
    <col min="15876" max="15876" width="1.625" style="32" customWidth="1"/>
    <col min="15877" max="15878" width="2.75" style="32" customWidth="1"/>
    <col min="15879" max="15881" width="8.875" style="32"/>
    <col min="15882" max="15900" width="2.75" style="32" customWidth="1"/>
    <col min="15901" max="15901" width="1.625" style="32" customWidth="1"/>
    <col min="15902" max="16131" width="8.875" style="32"/>
    <col min="16132" max="16132" width="1.625" style="32" customWidth="1"/>
    <col min="16133" max="16134" width="2.75" style="32" customWidth="1"/>
    <col min="16135" max="16137" width="8.875" style="32"/>
    <col min="16138" max="16156" width="2.75" style="32" customWidth="1"/>
    <col min="16157" max="16157" width="1.625" style="32" customWidth="1"/>
    <col min="16158" max="16384" width="8.875" style="32"/>
  </cols>
  <sheetData>
    <row r="1" spans="2:40" ht="14.25" x14ac:dyDescent="0.4">
      <c r="B1" s="86" t="s">
        <v>365</v>
      </c>
      <c r="C1" s="73"/>
      <c r="D1" s="79"/>
      <c r="E1" s="79"/>
      <c r="F1" s="73"/>
      <c r="G1" s="73"/>
      <c r="H1" s="79"/>
      <c r="Q1" s="33"/>
      <c r="R1" s="33"/>
      <c r="AB1" s="33"/>
      <c r="AC1" s="33"/>
    </row>
    <row r="2" spans="2:40" ht="16.149999999999999" customHeight="1" x14ac:dyDescent="0.4">
      <c r="N2" s="76"/>
      <c r="Q2" s="33"/>
      <c r="R2" s="34"/>
      <c r="S2" s="194" t="s">
        <v>366</v>
      </c>
      <c r="T2" s="195"/>
      <c r="U2" s="195"/>
      <c r="V2" s="195"/>
      <c r="W2" s="194"/>
      <c r="X2" s="195"/>
      <c r="Y2" s="195"/>
      <c r="Z2" s="195"/>
      <c r="AA2" s="195"/>
      <c r="AB2" s="198"/>
      <c r="AC2" s="33"/>
    </row>
    <row r="3" spans="2:40" ht="16.149999999999999" customHeight="1" x14ac:dyDescent="0.4">
      <c r="N3" s="71"/>
      <c r="Q3" s="33"/>
      <c r="R3" s="34"/>
      <c r="S3" s="196"/>
      <c r="T3" s="197"/>
      <c r="U3" s="197"/>
      <c r="V3" s="197"/>
      <c r="W3" s="196"/>
      <c r="X3" s="197"/>
      <c r="Y3" s="197"/>
      <c r="Z3" s="197"/>
      <c r="AA3" s="197"/>
      <c r="AB3" s="199"/>
    </row>
    <row r="4" spans="2:40" ht="9.75" customHeight="1" x14ac:dyDescent="0.4">
      <c r="N4" s="85"/>
      <c r="Q4" s="33"/>
      <c r="R4" s="93"/>
      <c r="S4" s="178"/>
      <c r="T4" s="178"/>
      <c r="U4" s="178"/>
      <c r="V4" s="178"/>
      <c r="W4" s="178"/>
      <c r="X4" s="178"/>
      <c r="Y4" s="178"/>
      <c r="Z4" s="178"/>
      <c r="AA4" s="178"/>
      <c r="AB4" s="178"/>
    </row>
    <row r="5" spans="2:40" ht="21" customHeight="1" x14ac:dyDescent="0.4">
      <c r="B5" s="203" t="s">
        <v>573</v>
      </c>
      <c r="C5" s="204"/>
      <c r="D5" s="204"/>
      <c r="E5" s="204"/>
      <c r="F5" s="204"/>
      <c r="G5" s="204"/>
      <c r="H5" s="204"/>
      <c r="I5" s="204"/>
      <c r="J5" s="204"/>
      <c r="K5" s="204"/>
      <c r="L5" s="204"/>
      <c r="M5" s="204"/>
      <c r="N5" s="204"/>
      <c r="O5" s="204"/>
      <c r="P5" s="204"/>
      <c r="Q5" s="204"/>
      <c r="R5" s="205"/>
      <c r="S5" s="180"/>
      <c r="T5" s="180"/>
      <c r="U5" s="180"/>
      <c r="AB5" s="33"/>
    </row>
    <row r="6" spans="2:40" ht="12" customHeight="1" x14ac:dyDescent="0.4">
      <c r="B6" s="179"/>
      <c r="C6" s="179"/>
      <c r="D6" s="179"/>
      <c r="E6" s="179"/>
      <c r="F6" s="179"/>
      <c r="G6" s="179"/>
      <c r="H6" s="179"/>
      <c r="I6" s="179"/>
      <c r="J6" s="179"/>
      <c r="K6" s="179"/>
      <c r="L6" s="179"/>
      <c r="M6" s="179"/>
      <c r="N6" s="179"/>
      <c r="R6" s="33"/>
      <c r="AB6" s="33"/>
    </row>
    <row r="7" spans="2:40" ht="13.15" customHeight="1" x14ac:dyDescent="0.4">
      <c r="F7" s="200" t="s">
        <v>367</v>
      </c>
      <c r="G7" s="200"/>
      <c r="H7" s="200"/>
      <c r="I7" s="200"/>
      <c r="J7" s="200"/>
      <c r="K7" s="200"/>
      <c r="L7" s="200"/>
      <c r="M7" s="200"/>
      <c r="N7" s="200"/>
      <c r="O7" s="200"/>
      <c r="P7" s="200"/>
      <c r="Q7" s="200"/>
      <c r="R7" s="200"/>
      <c r="S7" s="200"/>
      <c r="T7" s="200"/>
      <c r="U7" s="200"/>
      <c r="V7" s="200"/>
      <c r="W7" s="200"/>
      <c r="X7" s="200"/>
      <c r="Y7" s="200"/>
      <c r="Z7" s="200"/>
    </row>
    <row r="8" spans="2:40" ht="13.15" customHeight="1" x14ac:dyDescent="0.4">
      <c r="F8" s="200"/>
      <c r="G8" s="200"/>
      <c r="H8" s="200"/>
      <c r="I8" s="200"/>
      <c r="J8" s="200"/>
      <c r="K8" s="200"/>
      <c r="L8" s="200"/>
      <c r="M8" s="200"/>
      <c r="N8" s="200"/>
      <c r="O8" s="200"/>
      <c r="P8" s="200"/>
      <c r="Q8" s="200"/>
      <c r="R8" s="200"/>
      <c r="S8" s="200"/>
      <c r="T8" s="200"/>
      <c r="U8" s="200"/>
      <c r="V8" s="200"/>
      <c r="W8" s="200"/>
      <c r="X8" s="200"/>
      <c r="Y8" s="200"/>
      <c r="Z8" s="200"/>
    </row>
    <row r="9" spans="2:40" ht="13.15" customHeight="1" x14ac:dyDescent="0.4">
      <c r="F9" s="74"/>
      <c r="G9" s="74"/>
      <c r="H9" s="78"/>
      <c r="I9" s="74"/>
      <c r="J9" s="74"/>
      <c r="K9" s="74"/>
      <c r="L9" s="74"/>
      <c r="M9" s="74"/>
      <c r="N9" s="74"/>
      <c r="O9" s="74"/>
      <c r="P9" s="74"/>
      <c r="Q9" s="74"/>
      <c r="R9" s="74"/>
      <c r="S9" s="74"/>
      <c r="T9" s="74"/>
      <c r="U9" s="74"/>
      <c r="V9" s="74"/>
      <c r="W9" s="74"/>
      <c r="X9" s="74"/>
      <c r="Y9" s="74"/>
      <c r="Z9" s="74"/>
    </row>
    <row r="10" spans="2:40" ht="23.25" customHeight="1" x14ac:dyDescent="0.4">
      <c r="C10" s="75" t="s">
        <v>372</v>
      </c>
      <c r="D10" s="81"/>
      <c r="E10" s="81"/>
      <c r="AF10" s="33"/>
    </row>
    <row r="11" spans="2:40" s="36" customFormat="1" ht="16.5" customHeight="1" x14ac:dyDescent="0.4">
      <c r="N11" s="72"/>
      <c r="R11" s="72"/>
      <c r="T11" s="201" t="s">
        <v>368</v>
      </c>
      <c r="U11" s="201"/>
      <c r="V11" s="201"/>
      <c r="W11" s="32">
        <v>8</v>
      </c>
      <c r="X11" s="36" t="s">
        <v>369</v>
      </c>
      <c r="Y11" s="32">
        <v>2</v>
      </c>
      <c r="Z11" s="36" t="s">
        <v>370</v>
      </c>
      <c r="AA11" s="32"/>
      <c r="AB11" s="72" t="s">
        <v>371</v>
      </c>
      <c r="AJ11" s="72"/>
      <c r="AN11" s="72"/>
    </row>
    <row r="12" spans="2:40" ht="16.5" customHeight="1" x14ac:dyDescent="0.4"/>
    <row r="13" spans="2:40" ht="16.5" customHeight="1" x14ac:dyDescent="0.4">
      <c r="C13" s="73"/>
      <c r="D13" s="79"/>
      <c r="E13" s="79"/>
      <c r="F13" s="73"/>
      <c r="G13" s="73"/>
      <c r="H13" s="79"/>
      <c r="I13" s="73"/>
    </row>
    <row r="14" spans="2:40" ht="10.15" customHeight="1" x14ac:dyDescent="0.4">
      <c r="B14" s="202" t="s">
        <v>589</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row>
    <row r="15" spans="2:40" ht="10.15" customHeight="1" x14ac:dyDescent="0.4">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row>
    <row r="16" spans="2:40" ht="10.15" customHeight="1" x14ac:dyDescent="0.4">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row>
    <row r="17" spans="1:29" ht="10.15" customHeight="1" x14ac:dyDescent="0.4">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row>
    <row r="18" spans="1:29" ht="10.15" customHeight="1" x14ac:dyDescent="0.4">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row>
    <row r="19" spans="1:29" ht="15" customHeight="1" x14ac:dyDescent="0.4">
      <c r="C19" s="59"/>
      <c r="D19" s="82"/>
      <c r="E19" s="82"/>
      <c r="F19" s="59"/>
      <c r="G19" s="59"/>
      <c r="H19" s="82"/>
      <c r="I19" s="59"/>
      <c r="J19" s="59"/>
      <c r="K19" s="59"/>
      <c r="L19" s="59"/>
      <c r="M19" s="59"/>
      <c r="N19" s="59"/>
      <c r="O19" s="59"/>
      <c r="P19" s="59"/>
      <c r="Q19" s="59"/>
      <c r="R19" s="59"/>
      <c r="S19" s="59"/>
      <c r="T19" s="59"/>
      <c r="U19" s="59"/>
      <c r="V19" s="59"/>
      <c r="W19" s="59"/>
      <c r="X19" s="59"/>
      <c r="Y19" s="59"/>
      <c r="Z19" s="59"/>
      <c r="AA19" s="59"/>
    </row>
    <row r="20" spans="1:29" ht="15" customHeight="1" x14ac:dyDescent="0.4">
      <c r="A20" s="184" t="s">
        <v>498</v>
      </c>
      <c r="B20" s="184"/>
      <c r="C20" s="83" t="s">
        <v>467</v>
      </c>
      <c r="D20" s="83"/>
      <c r="E20" s="83"/>
      <c r="F20" s="59"/>
      <c r="G20" s="59"/>
      <c r="H20" s="82"/>
      <c r="I20" s="59"/>
      <c r="J20" s="59"/>
      <c r="K20" s="59"/>
      <c r="L20" s="59"/>
      <c r="M20" s="59"/>
      <c r="N20" s="59"/>
      <c r="O20" s="59"/>
      <c r="P20" s="59"/>
      <c r="Q20" s="59"/>
      <c r="R20" s="59"/>
      <c r="S20" s="59"/>
      <c r="T20" s="59"/>
      <c r="U20" s="59"/>
      <c r="V20" s="59"/>
      <c r="W20" s="59"/>
      <c r="X20" s="59"/>
      <c r="Y20" s="59"/>
      <c r="Z20" s="59"/>
      <c r="AA20" s="59"/>
    </row>
    <row r="21" spans="1:29" ht="15" customHeight="1" x14ac:dyDescent="0.4">
      <c r="C21" s="189" t="s">
        <v>480</v>
      </c>
      <c r="D21" s="189"/>
      <c r="E21" s="189"/>
      <c r="F21" s="189"/>
      <c r="G21" s="189"/>
      <c r="H21" s="206"/>
      <c r="I21" s="206"/>
      <c r="J21" s="206"/>
      <c r="K21" s="206"/>
      <c r="L21" s="206"/>
      <c r="M21" s="206"/>
      <c r="N21" s="206"/>
      <c r="O21" s="206"/>
      <c r="P21" s="206"/>
      <c r="Q21" s="206"/>
      <c r="R21" s="206"/>
      <c r="S21" s="206"/>
      <c r="T21" s="206"/>
      <c r="U21" s="206"/>
      <c r="V21" s="206"/>
      <c r="W21" s="209" t="s">
        <v>489</v>
      </c>
      <c r="X21" s="210"/>
      <c r="Y21" s="210"/>
      <c r="Z21" s="210"/>
      <c r="AA21" s="210"/>
      <c r="AB21" s="210"/>
      <c r="AC21" s="211"/>
    </row>
    <row r="22" spans="1:29" ht="18" customHeight="1" x14ac:dyDescent="0.4">
      <c r="C22" s="213" t="s">
        <v>468</v>
      </c>
      <c r="D22" s="214"/>
      <c r="E22" s="214"/>
      <c r="F22" s="214"/>
      <c r="G22" s="215"/>
      <c r="H22" s="169" t="s">
        <v>561</v>
      </c>
      <c r="I22" s="219"/>
      <c r="J22" s="219"/>
      <c r="K22" s="220"/>
      <c r="L22" s="220"/>
      <c r="M22" s="220"/>
      <c r="N22" s="220"/>
      <c r="O22" s="220"/>
      <c r="P22" s="220"/>
      <c r="Q22" s="220"/>
      <c r="R22" s="220"/>
      <c r="S22" s="220"/>
      <c r="T22" s="220"/>
      <c r="U22" s="220"/>
      <c r="V22" s="221"/>
      <c r="W22" s="222"/>
      <c r="X22" s="223"/>
      <c r="Y22" s="223"/>
      <c r="Z22" s="223"/>
      <c r="AA22" s="223"/>
      <c r="AB22" s="223"/>
      <c r="AC22" s="224"/>
    </row>
    <row r="23" spans="1:29" s="36" customFormat="1" ht="18" customHeight="1" x14ac:dyDescent="0.4">
      <c r="C23" s="216"/>
      <c r="D23" s="217"/>
      <c r="E23" s="217"/>
      <c r="F23" s="217"/>
      <c r="G23" s="218"/>
      <c r="H23" s="207"/>
      <c r="I23" s="207"/>
      <c r="J23" s="207"/>
      <c r="K23" s="207"/>
      <c r="L23" s="207"/>
      <c r="M23" s="207"/>
      <c r="N23" s="207"/>
      <c r="O23" s="207"/>
      <c r="P23" s="207"/>
      <c r="Q23" s="207"/>
      <c r="R23" s="207"/>
      <c r="S23" s="207"/>
      <c r="T23" s="207"/>
      <c r="U23" s="207"/>
      <c r="V23" s="207"/>
      <c r="W23" s="222"/>
      <c r="X23" s="223"/>
      <c r="Y23" s="223"/>
      <c r="Z23" s="223"/>
      <c r="AA23" s="223"/>
      <c r="AB23" s="223"/>
      <c r="AC23" s="224"/>
    </row>
    <row r="24" spans="1:29" ht="15" customHeight="1" x14ac:dyDescent="0.4">
      <c r="C24" s="189" t="s">
        <v>480</v>
      </c>
      <c r="D24" s="189"/>
      <c r="E24" s="189"/>
      <c r="F24" s="189"/>
      <c r="G24" s="189"/>
      <c r="H24" s="206"/>
      <c r="I24" s="206"/>
      <c r="J24" s="206"/>
      <c r="K24" s="206"/>
      <c r="L24" s="206"/>
      <c r="M24" s="206"/>
      <c r="N24" s="206"/>
      <c r="O24" s="206"/>
      <c r="P24" s="206"/>
      <c r="Q24" s="206"/>
      <c r="R24" s="206"/>
      <c r="S24" s="206"/>
      <c r="T24" s="206"/>
      <c r="U24" s="206"/>
      <c r="V24" s="206"/>
      <c r="W24" s="222"/>
      <c r="X24" s="223"/>
      <c r="Y24" s="223"/>
      <c r="Z24" s="223"/>
      <c r="AA24" s="223"/>
      <c r="AB24" s="223"/>
      <c r="AC24" s="224"/>
    </row>
    <row r="25" spans="1:29" ht="35.25" customHeight="1" x14ac:dyDescent="0.4">
      <c r="C25" s="188" t="s">
        <v>469</v>
      </c>
      <c r="D25" s="188"/>
      <c r="E25" s="188"/>
      <c r="F25" s="188"/>
      <c r="G25" s="188"/>
      <c r="H25" s="206"/>
      <c r="I25" s="206"/>
      <c r="J25" s="206"/>
      <c r="K25" s="206"/>
      <c r="L25" s="206"/>
      <c r="M25" s="206"/>
      <c r="N25" s="206"/>
      <c r="O25" s="206"/>
      <c r="P25" s="206"/>
      <c r="Q25" s="206"/>
      <c r="R25" s="206"/>
      <c r="S25" s="206"/>
      <c r="T25" s="206"/>
      <c r="U25" s="206"/>
      <c r="V25" s="206"/>
      <c r="W25" s="222"/>
      <c r="X25" s="223"/>
      <c r="Y25" s="223"/>
      <c r="Z25" s="223"/>
      <c r="AA25" s="223"/>
      <c r="AB25" s="223"/>
      <c r="AC25" s="224"/>
    </row>
    <row r="26" spans="1:29" ht="15" customHeight="1" x14ac:dyDescent="0.4">
      <c r="C26" s="189" t="s">
        <v>480</v>
      </c>
      <c r="D26" s="189"/>
      <c r="E26" s="189"/>
      <c r="F26" s="189"/>
      <c r="G26" s="189"/>
      <c r="H26" s="206"/>
      <c r="I26" s="206"/>
      <c r="J26" s="206"/>
      <c r="K26" s="206"/>
      <c r="L26" s="206"/>
      <c r="M26" s="206"/>
      <c r="N26" s="206"/>
      <c r="O26" s="206"/>
      <c r="P26" s="206"/>
      <c r="Q26" s="206"/>
      <c r="R26" s="206"/>
      <c r="S26" s="206"/>
      <c r="T26" s="206"/>
      <c r="U26" s="206"/>
      <c r="V26" s="206"/>
      <c r="W26" s="222"/>
      <c r="X26" s="223"/>
      <c r="Y26" s="223"/>
      <c r="Z26" s="223"/>
      <c r="AA26" s="223"/>
      <c r="AB26" s="223"/>
      <c r="AC26" s="224"/>
    </row>
    <row r="27" spans="1:29" ht="35.25" customHeight="1" x14ac:dyDescent="0.4">
      <c r="C27" s="188" t="s">
        <v>470</v>
      </c>
      <c r="D27" s="188"/>
      <c r="E27" s="188"/>
      <c r="F27" s="188"/>
      <c r="G27" s="188"/>
      <c r="H27" s="208"/>
      <c r="I27" s="208"/>
      <c r="J27" s="208"/>
      <c r="K27" s="208"/>
      <c r="L27" s="208"/>
      <c r="M27" s="208"/>
      <c r="N27" s="208"/>
      <c r="O27" s="208"/>
      <c r="P27" s="208"/>
      <c r="Q27" s="208"/>
      <c r="R27" s="208"/>
      <c r="S27" s="208"/>
      <c r="T27" s="208"/>
      <c r="U27" s="208"/>
      <c r="V27" s="208"/>
      <c r="W27" s="225"/>
      <c r="X27" s="226"/>
      <c r="Y27" s="226"/>
      <c r="Z27" s="226"/>
      <c r="AA27" s="226"/>
      <c r="AB27" s="226"/>
      <c r="AC27" s="227"/>
    </row>
    <row r="28" spans="1:29" s="36" customFormat="1" ht="18" customHeight="1" x14ac:dyDescent="0.4">
      <c r="C28" s="188" t="s">
        <v>471</v>
      </c>
      <c r="D28" s="188"/>
      <c r="E28" s="188"/>
      <c r="F28" s="188"/>
      <c r="G28" s="188"/>
      <c r="H28" s="87" t="s">
        <v>482</v>
      </c>
      <c r="I28" s="88"/>
      <c r="J28" s="89" t="s">
        <v>484</v>
      </c>
      <c r="K28" s="212"/>
      <c r="L28" s="212"/>
      <c r="M28" s="88" t="s">
        <v>485</v>
      </c>
      <c r="N28" s="234"/>
      <c r="O28" s="234"/>
      <c r="P28" s="88" t="s">
        <v>483</v>
      </c>
      <c r="Q28" s="90" t="s">
        <v>486</v>
      </c>
      <c r="R28" s="88"/>
      <c r="S28" s="88"/>
      <c r="T28" s="88"/>
      <c r="U28" s="234"/>
      <c r="V28" s="234"/>
      <c r="W28" s="89" t="s">
        <v>487</v>
      </c>
      <c r="X28" s="234"/>
      <c r="Y28" s="234"/>
      <c r="Z28" s="89" t="s">
        <v>484</v>
      </c>
      <c r="AA28" s="234"/>
      <c r="AB28" s="234"/>
      <c r="AC28" s="92" t="s">
        <v>488</v>
      </c>
    </row>
    <row r="29" spans="1:29" ht="10.5" customHeight="1" x14ac:dyDescent="0.4">
      <c r="J29" s="77"/>
      <c r="K29" s="77"/>
      <c r="L29" s="77"/>
      <c r="M29" s="77"/>
      <c r="N29" s="77"/>
      <c r="O29" s="77"/>
      <c r="P29" s="77"/>
      <c r="Q29" s="77"/>
      <c r="R29" s="77"/>
      <c r="S29" s="77"/>
      <c r="T29" s="77"/>
      <c r="U29" s="77"/>
      <c r="V29" s="77"/>
      <c r="W29" s="77"/>
      <c r="X29" s="77"/>
      <c r="Y29" s="77"/>
      <c r="Z29" s="77"/>
    </row>
    <row r="30" spans="1:29" ht="18" customHeight="1" x14ac:dyDescent="0.4">
      <c r="A30" s="184" t="s">
        <v>497</v>
      </c>
      <c r="B30" s="184"/>
      <c r="C30" s="32" t="s">
        <v>472</v>
      </c>
    </row>
    <row r="31" spans="1:29" ht="18" customHeight="1" x14ac:dyDescent="0.4">
      <c r="C31" s="32" t="s">
        <v>572</v>
      </c>
    </row>
    <row r="32" spans="1:29" ht="9" customHeight="1" x14ac:dyDescent="0.4"/>
    <row r="33" spans="2:38" ht="18" customHeight="1" x14ac:dyDescent="0.4">
      <c r="C33" s="193" t="s">
        <v>517</v>
      </c>
      <c r="D33" s="193"/>
      <c r="E33" s="193"/>
      <c r="F33" s="193"/>
      <c r="G33" s="193"/>
      <c r="H33" s="109"/>
      <c r="I33" s="110" t="s">
        <v>518</v>
      </c>
      <c r="J33" s="112">
        <v>8</v>
      </c>
      <c r="K33" s="110" t="s">
        <v>519</v>
      </c>
      <c r="L33" s="112">
        <v>4</v>
      </c>
      <c r="M33" s="110" t="s">
        <v>520</v>
      </c>
      <c r="N33" s="112">
        <v>1</v>
      </c>
      <c r="O33" s="110" t="s">
        <v>521</v>
      </c>
      <c r="P33" s="110"/>
      <c r="Q33" s="110"/>
      <c r="R33" s="110" t="s">
        <v>522</v>
      </c>
      <c r="S33" s="110"/>
      <c r="T33" s="112">
        <v>10</v>
      </c>
      <c r="U33" s="110" t="s">
        <v>519</v>
      </c>
      <c r="V33" s="112">
        <v>3</v>
      </c>
      <c r="W33" s="110" t="s">
        <v>520</v>
      </c>
      <c r="X33" s="112">
        <v>31</v>
      </c>
      <c r="Y33" s="110" t="s">
        <v>523</v>
      </c>
      <c r="Z33" s="110"/>
      <c r="AA33" s="110"/>
      <c r="AB33" s="110"/>
      <c r="AC33" s="111"/>
    </row>
    <row r="34" spans="2:38" ht="15" customHeight="1" thickBot="1" x14ac:dyDescent="0.45">
      <c r="C34" s="189" t="s">
        <v>480</v>
      </c>
      <c r="D34" s="189"/>
      <c r="E34" s="189"/>
      <c r="F34" s="189"/>
      <c r="G34" s="189"/>
      <c r="H34" s="191"/>
      <c r="I34" s="191"/>
      <c r="J34" s="191"/>
      <c r="K34" s="191"/>
      <c r="L34" s="191"/>
      <c r="M34" s="191"/>
      <c r="N34" s="191"/>
      <c r="O34" s="191"/>
      <c r="P34" s="191"/>
      <c r="Q34" s="191"/>
      <c r="R34" s="191"/>
      <c r="S34" s="191"/>
      <c r="T34" s="191"/>
      <c r="U34" s="191"/>
      <c r="V34" s="191"/>
      <c r="W34" s="191"/>
      <c r="X34" s="191"/>
      <c r="Y34" s="191"/>
      <c r="Z34" s="191"/>
      <c r="AA34" s="191"/>
      <c r="AB34" s="191"/>
      <c r="AC34" s="191"/>
    </row>
    <row r="35" spans="2:38" s="36" customFormat="1" ht="17.25" customHeight="1" thickTop="1" x14ac:dyDescent="0.4">
      <c r="C35" s="228" t="s">
        <v>478</v>
      </c>
      <c r="D35" s="229"/>
      <c r="E35" s="229"/>
      <c r="F35" s="229"/>
      <c r="G35" s="230"/>
      <c r="H35" s="170" t="s">
        <v>562</v>
      </c>
      <c r="I35" s="231"/>
      <c r="J35" s="231"/>
      <c r="K35" s="232"/>
      <c r="L35" s="232"/>
      <c r="M35" s="232"/>
      <c r="N35" s="232"/>
      <c r="O35" s="232"/>
      <c r="P35" s="232"/>
      <c r="Q35" s="232"/>
      <c r="R35" s="232"/>
      <c r="S35" s="232"/>
      <c r="T35" s="232"/>
      <c r="U35" s="232"/>
      <c r="V35" s="232"/>
      <c r="W35" s="232"/>
      <c r="X35" s="232"/>
      <c r="Y35" s="232"/>
      <c r="Z35" s="232"/>
      <c r="AA35" s="232"/>
      <c r="AB35" s="232"/>
      <c r="AC35" s="233"/>
      <c r="AE35" s="155"/>
      <c r="AF35" s="156" t="s">
        <v>473</v>
      </c>
      <c r="AG35" s="156"/>
      <c r="AH35" s="157"/>
      <c r="AI35" s="157"/>
      <c r="AJ35" s="157"/>
      <c r="AK35" s="157"/>
      <c r="AL35" s="158"/>
    </row>
    <row r="36" spans="2:38" ht="17.25" customHeight="1" x14ac:dyDescent="0.4">
      <c r="C36" s="225"/>
      <c r="D36" s="226"/>
      <c r="E36" s="226"/>
      <c r="F36" s="226"/>
      <c r="G36" s="227"/>
      <c r="H36" s="190"/>
      <c r="I36" s="190"/>
      <c r="J36" s="190"/>
      <c r="K36" s="190"/>
      <c r="L36" s="190"/>
      <c r="M36" s="190"/>
      <c r="N36" s="190"/>
      <c r="O36" s="190"/>
      <c r="P36" s="190"/>
      <c r="Q36" s="190"/>
      <c r="R36" s="190"/>
      <c r="S36" s="190"/>
      <c r="T36" s="190"/>
      <c r="U36" s="190"/>
      <c r="V36" s="190"/>
      <c r="W36" s="190"/>
      <c r="X36" s="190"/>
      <c r="Y36" s="190"/>
      <c r="Z36" s="190"/>
      <c r="AA36" s="190"/>
      <c r="AB36" s="190"/>
      <c r="AC36" s="190"/>
      <c r="AE36" s="159"/>
      <c r="AF36" s="33" t="s">
        <v>474</v>
      </c>
      <c r="AG36" s="160"/>
      <c r="AH36" s="33"/>
      <c r="AI36" s="33"/>
      <c r="AJ36" s="33"/>
      <c r="AK36" s="33"/>
      <c r="AL36" s="161"/>
    </row>
    <row r="37" spans="2:38" ht="15" customHeight="1" x14ac:dyDescent="0.4">
      <c r="C37" s="189" t="s">
        <v>480</v>
      </c>
      <c r="D37" s="189"/>
      <c r="E37" s="189"/>
      <c r="F37" s="189"/>
      <c r="G37" s="189"/>
      <c r="H37" s="191"/>
      <c r="I37" s="191"/>
      <c r="J37" s="191"/>
      <c r="K37" s="191"/>
      <c r="L37" s="191"/>
      <c r="M37" s="191"/>
      <c r="N37" s="191"/>
      <c r="O37" s="191"/>
      <c r="P37" s="191"/>
      <c r="Q37" s="191"/>
      <c r="R37" s="191"/>
      <c r="S37" s="191"/>
      <c r="T37" s="191"/>
      <c r="U37" s="191"/>
      <c r="V37" s="191"/>
      <c r="W37" s="191"/>
      <c r="X37" s="191"/>
      <c r="Y37" s="191"/>
      <c r="Z37" s="191"/>
      <c r="AA37" s="191"/>
      <c r="AB37" s="191"/>
      <c r="AC37" s="191"/>
      <c r="AE37" s="159"/>
      <c r="AF37" s="33" t="s">
        <v>475</v>
      </c>
      <c r="AG37" s="33"/>
      <c r="AH37" s="33"/>
      <c r="AI37" s="33"/>
      <c r="AJ37" s="33"/>
      <c r="AK37" s="33"/>
      <c r="AL37" s="161"/>
    </row>
    <row r="38" spans="2:38" s="36" customFormat="1" ht="33.75" customHeight="1" x14ac:dyDescent="0.4">
      <c r="C38" s="189" t="s">
        <v>493</v>
      </c>
      <c r="D38" s="189"/>
      <c r="E38" s="189"/>
      <c r="F38" s="189"/>
      <c r="G38" s="189"/>
      <c r="H38" s="191"/>
      <c r="I38" s="191"/>
      <c r="J38" s="191"/>
      <c r="K38" s="191"/>
      <c r="L38" s="191"/>
      <c r="M38" s="191"/>
      <c r="N38" s="191"/>
      <c r="O38" s="191"/>
      <c r="P38" s="191"/>
      <c r="Q38" s="191"/>
      <c r="R38" s="191"/>
      <c r="S38" s="191"/>
      <c r="T38" s="191"/>
      <c r="U38" s="191"/>
      <c r="V38" s="191"/>
      <c r="W38" s="191"/>
      <c r="X38" s="191"/>
      <c r="Y38" s="191"/>
      <c r="Z38" s="191"/>
      <c r="AA38" s="191"/>
      <c r="AB38" s="191"/>
      <c r="AC38" s="191"/>
      <c r="AE38" s="162"/>
      <c r="AF38" s="33" t="s">
        <v>476</v>
      </c>
      <c r="AG38" s="33"/>
      <c r="AH38" s="160"/>
      <c r="AI38" s="160"/>
      <c r="AJ38" s="160"/>
      <c r="AK38" s="160"/>
      <c r="AL38" s="163"/>
    </row>
    <row r="39" spans="2:38" ht="15" customHeight="1" thickBot="1" x14ac:dyDescent="0.45">
      <c r="C39" s="189" t="s">
        <v>481</v>
      </c>
      <c r="D39" s="189"/>
      <c r="E39" s="189"/>
      <c r="F39" s="189"/>
      <c r="G39" s="189"/>
      <c r="H39" s="191"/>
      <c r="I39" s="191"/>
      <c r="J39" s="191"/>
      <c r="K39" s="191"/>
      <c r="L39" s="191"/>
      <c r="M39" s="191"/>
      <c r="N39" s="191"/>
      <c r="O39" s="191"/>
      <c r="P39" s="191"/>
      <c r="Q39" s="191"/>
      <c r="R39" s="191"/>
      <c r="S39" s="191"/>
      <c r="T39" s="191"/>
      <c r="U39" s="191"/>
      <c r="V39" s="191"/>
      <c r="W39" s="191"/>
      <c r="X39" s="191"/>
      <c r="Y39" s="191"/>
      <c r="Z39" s="191"/>
      <c r="AA39" s="191"/>
      <c r="AB39" s="191"/>
      <c r="AC39" s="191"/>
      <c r="AE39" s="164"/>
      <c r="AF39" s="165" t="s">
        <v>477</v>
      </c>
      <c r="AG39" s="166"/>
      <c r="AH39" s="165"/>
      <c r="AI39" s="165"/>
      <c r="AJ39" s="165"/>
      <c r="AK39" s="165"/>
      <c r="AL39" s="167"/>
    </row>
    <row r="40" spans="2:38" s="36" customFormat="1" ht="33.75" customHeight="1" thickTop="1" x14ac:dyDescent="0.4">
      <c r="C40" s="189" t="s">
        <v>479</v>
      </c>
      <c r="D40" s="189"/>
      <c r="E40" s="189"/>
      <c r="F40" s="189"/>
      <c r="G40" s="189"/>
      <c r="H40" s="191"/>
      <c r="I40" s="191"/>
      <c r="J40" s="191"/>
      <c r="K40" s="191"/>
      <c r="L40" s="191"/>
      <c r="M40" s="191"/>
      <c r="N40" s="191"/>
      <c r="O40" s="191"/>
      <c r="P40" s="191"/>
      <c r="Q40" s="191"/>
      <c r="R40" s="191"/>
      <c r="S40" s="191"/>
      <c r="T40" s="191"/>
      <c r="U40" s="191"/>
      <c r="V40" s="191"/>
      <c r="W40" s="191"/>
      <c r="X40" s="191"/>
      <c r="Y40" s="191"/>
      <c r="Z40" s="191"/>
      <c r="AA40" s="191"/>
      <c r="AB40" s="191"/>
      <c r="AC40" s="191"/>
    </row>
    <row r="41" spans="2:38" ht="20.25" customHeight="1" x14ac:dyDescent="0.4">
      <c r="B41" s="80" t="s">
        <v>466</v>
      </c>
      <c r="C41" s="188" t="s">
        <v>471</v>
      </c>
      <c r="D41" s="188"/>
      <c r="E41" s="188"/>
      <c r="F41" s="188"/>
      <c r="G41" s="188"/>
      <c r="H41" s="87" t="s">
        <v>482</v>
      </c>
      <c r="I41" s="89"/>
      <c r="J41" s="89" t="s">
        <v>484</v>
      </c>
      <c r="K41" s="192"/>
      <c r="L41" s="192"/>
      <c r="M41" s="88" t="s">
        <v>485</v>
      </c>
      <c r="N41" s="192"/>
      <c r="O41" s="192"/>
      <c r="P41" s="88" t="s">
        <v>483</v>
      </c>
      <c r="Q41" s="108" t="s">
        <v>486</v>
      </c>
      <c r="R41" s="88"/>
      <c r="S41" s="88"/>
      <c r="T41" s="88"/>
      <c r="U41" s="88"/>
      <c r="V41" s="88"/>
      <c r="W41" s="107" t="s">
        <v>485</v>
      </c>
      <c r="X41" s="88"/>
      <c r="Y41" s="88"/>
      <c r="Z41" s="107" t="s">
        <v>484</v>
      </c>
      <c r="AA41" s="88"/>
      <c r="AB41" s="91"/>
      <c r="AC41" s="92" t="s">
        <v>488</v>
      </c>
    </row>
    <row r="42" spans="2:38" ht="16.149999999999999" customHeight="1" x14ac:dyDescent="0.4">
      <c r="C42" s="80"/>
      <c r="D42" s="80"/>
      <c r="E42" s="80"/>
      <c r="F42" s="80"/>
      <c r="G42" s="80"/>
      <c r="H42" s="80"/>
      <c r="I42" s="80"/>
      <c r="J42" s="80"/>
      <c r="K42" s="80"/>
      <c r="L42" s="80"/>
      <c r="M42" s="80"/>
      <c r="N42" s="80"/>
      <c r="O42" s="80"/>
      <c r="P42" s="80"/>
      <c r="Q42" s="80"/>
      <c r="R42" s="80"/>
      <c r="S42" s="80"/>
      <c r="T42" s="93"/>
      <c r="U42" s="93"/>
      <c r="V42" s="93"/>
      <c r="W42" s="93"/>
      <c r="X42" s="93"/>
      <c r="Y42" s="93"/>
      <c r="Z42" s="93"/>
      <c r="AA42" s="80"/>
      <c r="AB42" s="80"/>
      <c r="AC42" s="38"/>
    </row>
    <row r="43" spans="2:38" ht="19.5" customHeight="1" x14ac:dyDescent="0.4">
      <c r="C43" s="33"/>
      <c r="D43" s="33"/>
      <c r="E43" s="33"/>
      <c r="F43" s="33"/>
      <c r="G43" s="33"/>
      <c r="H43" s="33"/>
      <c r="I43" s="33"/>
      <c r="J43" s="33"/>
      <c r="K43" s="33"/>
      <c r="L43" s="33"/>
      <c r="M43" s="33"/>
      <c r="N43" s="33"/>
      <c r="O43" s="33"/>
      <c r="P43" s="33"/>
      <c r="Q43" s="33"/>
      <c r="R43" s="33"/>
      <c r="S43" s="33"/>
      <c r="T43" s="80"/>
      <c r="U43" s="185" t="s">
        <v>490</v>
      </c>
      <c r="V43" s="186"/>
      <c r="W43" s="186"/>
      <c r="X43" s="186"/>
      <c r="Y43" s="186"/>
      <c r="Z43" s="186"/>
      <c r="AA43" s="187"/>
    </row>
    <row r="44" spans="2:38" x14ac:dyDescent="0.4">
      <c r="C44" s="33"/>
      <c r="D44" s="33"/>
      <c r="E44" s="33"/>
      <c r="F44" s="33"/>
      <c r="G44" s="33"/>
      <c r="H44" s="33"/>
      <c r="I44" s="33"/>
      <c r="J44" s="33"/>
      <c r="K44" s="33"/>
      <c r="L44" s="33"/>
      <c r="M44" s="33"/>
      <c r="N44" s="33"/>
      <c r="O44" s="33"/>
      <c r="P44" s="33"/>
      <c r="Q44" s="33"/>
      <c r="R44" s="33"/>
      <c r="S44" s="33"/>
      <c r="T44" s="85"/>
      <c r="U44" s="84"/>
      <c r="V44" s="85"/>
      <c r="W44" s="85"/>
      <c r="X44" s="85"/>
      <c r="Y44" s="85"/>
      <c r="Z44" s="85"/>
      <c r="AA44" s="55"/>
      <c r="AE44" s="33"/>
    </row>
    <row r="45" spans="2:38" x14ac:dyDescent="0.4">
      <c r="C45" s="33"/>
      <c r="D45" s="33"/>
      <c r="E45" s="33"/>
      <c r="F45" s="33"/>
      <c r="G45" s="33"/>
      <c r="H45" s="33"/>
      <c r="I45" s="33"/>
      <c r="J45" s="33"/>
      <c r="K45" s="33"/>
      <c r="L45" s="33"/>
      <c r="M45" s="33"/>
      <c r="N45" s="33"/>
      <c r="O45" s="33"/>
      <c r="P45" s="33"/>
      <c r="Q45" s="33"/>
      <c r="R45" s="33"/>
      <c r="S45" s="33"/>
      <c r="T45" s="85"/>
      <c r="U45" s="84"/>
      <c r="V45" s="85"/>
      <c r="W45" s="85"/>
      <c r="X45" s="85"/>
      <c r="Y45" s="85"/>
      <c r="Z45" s="85"/>
      <c r="AA45" s="55"/>
    </row>
    <row r="46" spans="2:38" x14ac:dyDescent="0.4">
      <c r="T46" s="85"/>
      <c r="U46" s="84"/>
      <c r="V46" s="85"/>
      <c r="W46" s="85"/>
      <c r="X46" s="85"/>
      <c r="Y46" s="85"/>
      <c r="Z46" s="85"/>
      <c r="AA46" s="55"/>
    </row>
    <row r="47" spans="2:38" x14ac:dyDescent="0.4">
      <c r="T47" s="85"/>
      <c r="U47" s="84"/>
      <c r="V47" s="85"/>
      <c r="W47" s="85"/>
      <c r="X47" s="85"/>
      <c r="Y47" s="85"/>
      <c r="Z47" s="85"/>
      <c r="AA47" s="55"/>
    </row>
    <row r="48" spans="2:38" x14ac:dyDescent="0.4">
      <c r="T48" s="85"/>
      <c r="U48" s="84"/>
      <c r="V48" s="85"/>
      <c r="W48" s="85"/>
      <c r="X48" s="85"/>
      <c r="Y48" s="85"/>
      <c r="Z48" s="85"/>
      <c r="AA48" s="55"/>
    </row>
    <row r="49" spans="21:27" x14ac:dyDescent="0.4">
      <c r="U49" s="94"/>
      <c r="V49" s="65"/>
      <c r="W49" s="65"/>
      <c r="X49" s="65"/>
      <c r="Y49" s="65"/>
      <c r="Z49" s="65"/>
      <c r="AA49" s="45"/>
    </row>
  </sheetData>
  <mergeCells count="49">
    <mergeCell ref="C22:G23"/>
    <mergeCell ref="I22:J22"/>
    <mergeCell ref="K22:V22"/>
    <mergeCell ref="W22:AC27"/>
    <mergeCell ref="C35:G36"/>
    <mergeCell ref="I35:J35"/>
    <mergeCell ref="K35:AC35"/>
    <mergeCell ref="N28:O28"/>
    <mergeCell ref="U28:V28"/>
    <mergeCell ref="X28:Y28"/>
    <mergeCell ref="AA28:AB28"/>
    <mergeCell ref="A30:B30"/>
    <mergeCell ref="K41:L41"/>
    <mergeCell ref="H21:V21"/>
    <mergeCell ref="H23:V23"/>
    <mergeCell ref="H24:V24"/>
    <mergeCell ref="H25:V25"/>
    <mergeCell ref="H26:V26"/>
    <mergeCell ref="H27:V27"/>
    <mergeCell ref="H39:AC39"/>
    <mergeCell ref="W21:AC21"/>
    <mergeCell ref="K28:L28"/>
    <mergeCell ref="H40:AC40"/>
    <mergeCell ref="C21:G21"/>
    <mergeCell ref="C24:G24"/>
    <mergeCell ref="C25:G25"/>
    <mergeCell ref="C26:G26"/>
    <mergeCell ref="S2:V3"/>
    <mergeCell ref="W2:AB3"/>
    <mergeCell ref="F7:Z8"/>
    <mergeCell ref="T11:V11"/>
    <mergeCell ref="B14:AB18"/>
    <mergeCell ref="B5:R5"/>
    <mergeCell ref="A20:B20"/>
    <mergeCell ref="U43:AA43"/>
    <mergeCell ref="C27:G27"/>
    <mergeCell ref="C28:G28"/>
    <mergeCell ref="C41:G41"/>
    <mergeCell ref="C37:G37"/>
    <mergeCell ref="C38:G38"/>
    <mergeCell ref="C39:G39"/>
    <mergeCell ref="C40:G40"/>
    <mergeCell ref="H36:AC36"/>
    <mergeCell ref="H37:AC37"/>
    <mergeCell ref="H38:AC38"/>
    <mergeCell ref="N41:O41"/>
    <mergeCell ref="C34:G34"/>
    <mergeCell ref="H34:AC34"/>
    <mergeCell ref="C33:G33"/>
  </mergeCells>
  <phoneticPr fontId="1"/>
  <pageMargins left="0.6692913385826772" right="0.39370078740157483" top="0.78740157480314965" bottom="0.31496062992125984" header="0.47244094488188981" footer="0.11811023622047245"/>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44"/>
  <sheetViews>
    <sheetView view="pageBreakPreview" zoomScaleNormal="100" zoomScaleSheetLayoutView="100" workbookViewId="0">
      <selection activeCell="K46" sqref="K46"/>
    </sheetView>
  </sheetViews>
  <sheetFormatPr defaultColWidth="2.75" defaultRowHeight="13.5" x14ac:dyDescent="0.4"/>
  <cols>
    <col min="1" max="1" width="1.625" style="32" customWidth="1"/>
    <col min="2" max="3" width="2.75" style="32" customWidth="1"/>
    <col min="4" max="6" width="2.25" style="32" customWidth="1"/>
    <col min="7" max="16" width="2.75" style="32" customWidth="1"/>
    <col min="17" max="17" width="3.25" style="32" customWidth="1"/>
    <col min="18" max="18" width="2.375" style="32" customWidth="1"/>
    <col min="19" max="19" width="3.25" style="32" customWidth="1"/>
    <col min="20" max="20" width="2.625" style="32" customWidth="1"/>
    <col min="21" max="21" width="3.25" style="32" customWidth="1"/>
    <col min="22" max="30" width="2.75" style="32" customWidth="1"/>
    <col min="31" max="31" width="1.875" style="32" customWidth="1"/>
    <col min="32" max="32" width="1.625" style="32" customWidth="1"/>
    <col min="33" max="256" width="2.75" style="32"/>
    <col min="257" max="257" width="1.625" style="32" customWidth="1"/>
    <col min="258" max="259" width="2.75" style="32" customWidth="1"/>
    <col min="260" max="262" width="2.25" style="32" customWidth="1"/>
    <col min="263" max="272" width="2.75" style="32" customWidth="1"/>
    <col min="273" max="273" width="3.25" style="32" customWidth="1"/>
    <col min="274" max="274" width="2.375" style="32" customWidth="1"/>
    <col min="275" max="275" width="3.25" style="32" customWidth="1"/>
    <col min="276" max="276" width="2.625" style="32" customWidth="1"/>
    <col min="277" max="277" width="3.25" style="32" customWidth="1"/>
    <col min="278" max="287" width="2.75" style="32" customWidth="1"/>
    <col min="288" max="288" width="1.625" style="32" customWidth="1"/>
    <col min="289" max="512" width="2.75" style="32"/>
    <col min="513" max="513" width="1.625" style="32" customWidth="1"/>
    <col min="514" max="515" width="2.75" style="32" customWidth="1"/>
    <col min="516" max="518" width="2.25" style="32" customWidth="1"/>
    <col min="519" max="528" width="2.75" style="32" customWidth="1"/>
    <col min="529" max="529" width="3.25" style="32" customWidth="1"/>
    <col min="530" max="530" width="2.375" style="32" customWidth="1"/>
    <col min="531" max="531" width="3.25" style="32" customWidth="1"/>
    <col min="532" max="532" width="2.625" style="32" customWidth="1"/>
    <col min="533" max="533" width="3.25" style="32" customWidth="1"/>
    <col min="534" max="543" width="2.75" style="32" customWidth="1"/>
    <col min="544" max="544" width="1.625" style="32" customWidth="1"/>
    <col min="545" max="768" width="2.75" style="32"/>
    <col min="769" max="769" width="1.625" style="32" customWidth="1"/>
    <col min="770" max="771" width="2.75" style="32" customWidth="1"/>
    <col min="772" max="774" width="2.25" style="32" customWidth="1"/>
    <col min="775" max="784" width="2.75" style="32" customWidth="1"/>
    <col min="785" max="785" width="3.25" style="32" customWidth="1"/>
    <col min="786" max="786" width="2.375" style="32" customWidth="1"/>
    <col min="787" max="787" width="3.25" style="32" customWidth="1"/>
    <col min="788" max="788" width="2.625" style="32" customWidth="1"/>
    <col min="789" max="789" width="3.25" style="32" customWidth="1"/>
    <col min="790" max="799" width="2.75" style="32" customWidth="1"/>
    <col min="800" max="800" width="1.625" style="32" customWidth="1"/>
    <col min="801" max="1024" width="2.75" style="32"/>
    <col min="1025" max="1025" width="1.625" style="32" customWidth="1"/>
    <col min="1026" max="1027" width="2.75" style="32" customWidth="1"/>
    <col min="1028" max="1030" width="2.25" style="32" customWidth="1"/>
    <col min="1031" max="1040" width="2.75" style="32" customWidth="1"/>
    <col min="1041" max="1041" width="3.25" style="32" customWidth="1"/>
    <col min="1042" max="1042" width="2.375" style="32" customWidth="1"/>
    <col min="1043" max="1043" width="3.25" style="32" customWidth="1"/>
    <col min="1044" max="1044" width="2.625" style="32" customWidth="1"/>
    <col min="1045" max="1045" width="3.25" style="32" customWidth="1"/>
    <col min="1046" max="1055" width="2.75" style="32" customWidth="1"/>
    <col min="1056" max="1056" width="1.625" style="32" customWidth="1"/>
    <col min="1057" max="1280" width="2.75" style="32"/>
    <col min="1281" max="1281" width="1.625" style="32" customWidth="1"/>
    <col min="1282" max="1283" width="2.75" style="32" customWidth="1"/>
    <col min="1284" max="1286" width="2.25" style="32" customWidth="1"/>
    <col min="1287" max="1296" width="2.75" style="32" customWidth="1"/>
    <col min="1297" max="1297" width="3.25" style="32" customWidth="1"/>
    <col min="1298" max="1298" width="2.375" style="32" customWidth="1"/>
    <col min="1299" max="1299" width="3.25" style="32" customWidth="1"/>
    <col min="1300" max="1300" width="2.625" style="32" customWidth="1"/>
    <col min="1301" max="1301" width="3.25" style="32" customWidth="1"/>
    <col min="1302" max="1311" width="2.75" style="32" customWidth="1"/>
    <col min="1312" max="1312" width="1.625" style="32" customWidth="1"/>
    <col min="1313" max="1536" width="2.75" style="32"/>
    <col min="1537" max="1537" width="1.625" style="32" customWidth="1"/>
    <col min="1538" max="1539" width="2.75" style="32" customWidth="1"/>
    <col min="1540" max="1542" width="2.25" style="32" customWidth="1"/>
    <col min="1543" max="1552" width="2.75" style="32" customWidth="1"/>
    <col min="1553" max="1553" width="3.25" style="32" customWidth="1"/>
    <col min="1554" max="1554" width="2.375" style="32" customWidth="1"/>
    <col min="1555" max="1555" width="3.25" style="32" customWidth="1"/>
    <col min="1556" max="1556" width="2.625" style="32" customWidth="1"/>
    <col min="1557" max="1557" width="3.25" style="32" customWidth="1"/>
    <col min="1558" max="1567" width="2.75" style="32" customWidth="1"/>
    <col min="1568" max="1568" width="1.625" style="32" customWidth="1"/>
    <col min="1569" max="1792" width="2.75" style="32"/>
    <col min="1793" max="1793" width="1.625" style="32" customWidth="1"/>
    <col min="1794" max="1795" width="2.75" style="32" customWidth="1"/>
    <col min="1796" max="1798" width="2.25" style="32" customWidth="1"/>
    <col min="1799" max="1808" width="2.75" style="32" customWidth="1"/>
    <col min="1809" max="1809" width="3.25" style="32" customWidth="1"/>
    <col min="1810" max="1810" width="2.375" style="32" customWidth="1"/>
    <col min="1811" max="1811" width="3.25" style="32" customWidth="1"/>
    <col min="1812" max="1812" width="2.625" style="32" customWidth="1"/>
    <col min="1813" max="1813" width="3.25" style="32" customWidth="1"/>
    <col min="1814" max="1823" width="2.75" style="32" customWidth="1"/>
    <col min="1824" max="1824" width="1.625" style="32" customWidth="1"/>
    <col min="1825" max="2048" width="2.75" style="32"/>
    <col min="2049" max="2049" width="1.625" style="32" customWidth="1"/>
    <col min="2050" max="2051" width="2.75" style="32" customWidth="1"/>
    <col min="2052" max="2054" width="2.25" style="32" customWidth="1"/>
    <col min="2055" max="2064" width="2.75" style="32" customWidth="1"/>
    <col min="2065" max="2065" width="3.25" style="32" customWidth="1"/>
    <col min="2066" max="2066" width="2.375" style="32" customWidth="1"/>
    <col min="2067" max="2067" width="3.25" style="32" customWidth="1"/>
    <col min="2068" max="2068" width="2.625" style="32" customWidth="1"/>
    <col min="2069" max="2069" width="3.25" style="32" customWidth="1"/>
    <col min="2070" max="2079" width="2.75" style="32" customWidth="1"/>
    <col min="2080" max="2080" width="1.625" style="32" customWidth="1"/>
    <col min="2081" max="2304" width="2.75" style="32"/>
    <col min="2305" max="2305" width="1.625" style="32" customWidth="1"/>
    <col min="2306" max="2307" width="2.75" style="32" customWidth="1"/>
    <col min="2308" max="2310" width="2.25" style="32" customWidth="1"/>
    <col min="2311" max="2320" width="2.75" style="32" customWidth="1"/>
    <col min="2321" max="2321" width="3.25" style="32" customWidth="1"/>
    <col min="2322" max="2322" width="2.375" style="32" customWidth="1"/>
    <col min="2323" max="2323" width="3.25" style="32" customWidth="1"/>
    <col min="2324" max="2324" width="2.625" style="32" customWidth="1"/>
    <col min="2325" max="2325" width="3.25" style="32" customWidth="1"/>
    <col min="2326" max="2335" width="2.75" style="32" customWidth="1"/>
    <col min="2336" max="2336" width="1.625" style="32" customWidth="1"/>
    <col min="2337" max="2560" width="2.75" style="32"/>
    <col min="2561" max="2561" width="1.625" style="32" customWidth="1"/>
    <col min="2562" max="2563" width="2.75" style="32" customWidth="1"/>
    <col min="2564" max="2566" width="2.25" style="32" customWidth="1"/>
    <col min="2567" max="2576" width="2.75" style="32" customWidth="1"/>
    <col min="2577" max="2577" width="3.25" style="32" customWidth="1"/>
    <col min="2578" max="2578" width="2.375" style="32" customWidth="1"/>
    <col min="2579" max="2579" width="3.25" style="32" customWidth="1"/>
    <col min="2580" max="2580" width="2.625" style="32" customWidth="1"/>
    <col min="2581" max="2581" width="3.25" style="32" customWidth="1"/>
    <col min="2582" max="2591" width="2.75" style="32" customWidth="1"/>
    <col min="2592" max="2592" width="1.625" style="32" customWidth="1"/>
    <col min="2593" max="2816" width="2.75" style="32"/>
    <col min="2817" max="2817" width="1.625" style="32" customWidth="1"/>
    <col min="2818" max="2819" width="2.75" style="32" customWidth="1"/>
    <col min="2820" max="2822" width="2.25" style="32" customWidth="1"/>
    <col min="2823" max="2832" width="2.75" style="32" customWidth="1"/>
    <col min="2833" max="2833" width="3.25" style="32" customWidth="1"/>
    <col min="2834" max="2834" width="2.375" style="32" customWidth="1"/>
    <col min="2835" max="2835" width="3.25" style="32" customWidth="1"/>
    <col min="2836" max="2836" width="2.625" style="32" customWidth="1"/>
    <col min="2837" max="2837" width="3.25" style="32" customWidth="1"/>
    <col min="2838" max="2847" width="2.75" style="32" customWidth="1"/>
    <col min="2848" max="2848" width="1.625" style="32" customWidth="1"/>
    <col min="2849" max="3072" width="2.75" style="32"/>
    <col min="3073" max="3073" width="1.625" style="32" customWidth="1"/>
    <col min="3074" max="3075" width="2.75" style="32" customWidth="1"/>
    <col min="3076" max="3078" width="2.25" style="32" customWidth="1"/>
    <col min="3079" max="3088" width="2.75" style="32" customWidth="1"/>
    <col min="3089" max="3089" width="3.25" style="32" customWidth="1"/>
    <col min="3090" max="3090" width="2.375" style="32" customWidth="1"/>
    <col min="3091" max="3091" width="3.25" style="32" customWidth="1"/>
    <col min="3092" max="3092" width="2.625" style="32" customWidth="1"/>
    <col min="3093" max="3093" width="3.25" style="32" customWidth="1"/>
    <col min="3094" max="3103" width="2.75" style="32" customWidth="1"/>
    <col min="3104" max="3104" width="1.625" style="32" customWidth="1"/>
    <col min="3105" max="3328" width="2.75" style="32"/>
    <col min="3329" max="3329" width="1.625" style="32" customWidth="1"/>
    <col min="3330" max="3331" width="2.75" style="32" customWidth="1"/>
    <col min="3332" max="3334" width="2.25" style="32" customWidth="1"/>
    <col min="3335" max="3344" width="2.75" style="32" customWidth="1"/>
    <col min="3345" max="3345" width="3.25" style="32" customWidth="1"/>
    <col min="3346" max="3346" width="2.375" style="32" customWidth="1"/>
    <col min="3347" max="3347" width="3.25" style="32" customWidth="1"/>
    <col min="3348" max="3348" width="2.625" style="32" customWidth="1"/>
    <col min="3349" max="3349" width="3.25" style="32" customWidth="1"/>
    <col min="3350" max="3359" width="2.75" style="32" customWidth="1"/>
    <col min="3360" max="3360" width="1.625" style="32" customWidth="1"/>
    <col min="3361" max="3584" width="2.75" style="32"/>
    <col min="3585" max="3585" width="1.625" style="32" customWidth="1"/>
    <col min="3586" max="3587" width="2.75" style="32" customWidth="1"/>
    <col min="3588" max="3590" width="2.25" style="32" customWidth="1"/>
    <col min="3591" max="3600" width="2.75" style="32" customWidth="1"/>
    <col min="3601" max="3601" width="3.25" style="32" customWidth="1"/>
    <col min="3602" max="3602" width="2.375" style="32" customWidth="1"/>
    <col min="3603" max="3603" width="3.25" style="32" customWidth="1"/>
    <col min="3604" max="3604" width="2.625" style="32" customWidth="1"/>
    <col min="3605" max="3605" width="3.25" style="32" customWidth="1"/>
    <col min="3606" max="3615" width="2.75" style="32" customWidth="1"/>
    <col min="3616" max="3616" width="1.625" style="32" customWidth="1"/>
    <col min="3617" max="3840" width="2.75" style="32"/>
    <col min="3841" max="3841" width="1.625" style="32" customWidth="1"/>
    <col min="3842" max="3843" width="2.75" style="32" customWidth="1"/>
    <col min="3844" max="3846" width="2.25" style="32" customWidth="1"/>
    <col min="3847" max="3856" width="2.75" style="32" customWidth="1"/>
    <col min="3857" max="3857" width="3.25" style="32" customWidth="1"/>
    <col min="3858" max="3858" width="2.375" style="32" customWidth="1"/>
    <col min="3859" max="3859" width="3.25" style="32" customWidth="1"/>
    <col min="3860" max="3860" width="2.625" style="32" customWidth="1"/>
    <col min="3861" max="3861" width="3.25" style="32" customWidth="1"/>
    <col min="3862" max="3871" width="2.75" style="32" customWidth="1"/>
    <col min="3872" max="3872" width="1.625" style="32" customWidth="1"/>
    <col min="3873" max="4096" width="2.75" style="32"/>
    <col min="4097" max="4097" width="1.625" style="32" customWidth="1"/>
    <col min="4098" max="4099" width="2.75" style="32" customWidth="1"/>
    <col min="4100" max="4102" width="2.25" style="32" customWidth="1"/>
    <col min="4103" max="4112" width="2.75" style="32" customWidth="1"/>
    <col min="4113" max="4113" width="3.25" style="32" customWidth="1"/>
    <col min="4114" max="4114" width="2.375" style="32" customWidth="1"/>
    <col min="4115" max="4115" width="3.25" style="32" customWidth="1"/>
    <col min="4116" max="4116" width="2.625" style="32" customWidth="1"/>
    <col min="4117" max="4117" width="3.25" style="32" customWidth="1"/>
    <col min="4118" max="4127" width="2.75" style="32" customWidth="1"/>
    <col min="4128" max="4128" width="1.625" style="32" customWidth="1"/>
    <col min="4129" max="4352" width="2.75" style="32"/>
    <col min="4353" max="4353" width="1.625" style="32" customWidth="1"/>
    <col min="4354" max="4355" width="2.75" style="32" customWidth="1"/>
    <col min="4356" max="4358" width="2.25" style="32" customWidth="1"/>
    <col min="4359" max="4368" width="2.75" style="32" customWidth="1"/>
    <col min="4369" max="4369" width="3.25" style="32" customWidth="1"/>
    <col min="4370" max="4370" width="2.375" style="32" customWidth="1"/>
    <col min="4371" max="4371" width="3.25" style="32" customWidth="1"/>
    <col min="4372" max="4372" width="2.625" style="32" customWidth="1"/>
    <col min="4373" max="4373" width="3.25" style="32" customWidth="1"/>
    <col min="4374" max="4383" width="2.75" style="32" customWidth="1"/>
    <col min="4384" max="4384" width="1.625" style="32" customWidth="1"/>
    <col min="4385" max="4608" width="2.75" style="32"/>
    <col min="4609" max="4609" width="1.625" style="32" customWidth="1"/>
    <col min="4610" max="4611" width="2.75" style="32" customWidth="1"/>
    <col min="4612" max="4614" width="2.25" style="32" customWidth="1"/>
    <col min="4615" max="4624" width="2.75" style="32" customWidth="1"/>
    <col min="4625" max="4625" width="3.25" style="32" customWidth="1"/>
    <col min="4626" max="4626" width="2.375" style="32" customWidth="1"/>
    <col min="4627" max="4627" width="3.25" style="32" customWidth="1"/>
    <col min="4628" max="4628" width="2.625" style="32" customWidth="1"/>
    <col min="4629" max="4629" width="3.25" style="32" customWidth="1"/>
    <col min="4630" max="4639" width="2.75" style="32" customWidth="1"/>
    <col min="4640" max="4640" width="1.625" style="32" customWidth="1"/>
    <col min="4641" max="4864" width="2.75" style="32"/>
    <col min="4865" max="4865" width="1.625" style="32" customWidth="1"/>
    <col min="4866" max="4867" width="2.75" style="32" customWidth="1"/>
    <col min="4868" max="4870" width="2.25" style="32" customWidth="1"/>
    <col min="4871" max="4880" width="2.75" style="32" customWidth="1"/>
    <col min="4881" max="4881" width="3.25" style="32" customWidth="1"/>
    <col min="4882" max="4882" width="2.375" style="32" customWidth="1"/>
    <col min="4883" max="4883" width="3.25" style="32" customWidth="1"/>
    <col min="4884" max="4884" width="2.625" style="32" customWidth="1"/>
    <col min="4885" max="4885" width="3.25" style="32" customWidth="1"/>
    <col min="4886" max="4895" width="2.75" style="32" customWidth="1"/>
    <col min="4896" max="4896" width="1.625" style="32" customWidth="1"/>
    <col min="4897" max="5120" width="2.75" style="32"/>
    <col min="5121" max="5121" width="1.625" style="32" customWidth="1"/>
    <col min="5122" max="5123" width="2.75" style="32" customWidth="1"/>
    <col min="5124" max="5126" width="2.25" style="32" customWidth="1"/>
    <col min="5127" max="5136" width="2.75" style="32" customWidth="1"/>
    <col min="5137" max="5137" width="3.25" style="32" customWidth="1"/>
    <col min="5138" max="5138" width="2.375" style="32" customWidth="1"/>
    <col min="5139" max="5139" width="3.25" style="32" customWidth="1"/>
    <col min="5140" max="5140" width="2.625" style="32" customWidth="1"/>
    <col min="5141" max="5141" width="3.25" style="32" customWidth="1"/>
    <col min="5142" max="5151" width="2.75" style="32" customWidth="1"/>
    <col min="5152" max="5152" width="1.625" style="32" customWidth="1"/>
    <col min="5153" max="5376" width="2.75" style="32"/>
    <col min="5377" max="5377" width="1.625" style="32" customWidth="1"/>
    <col min="5378" max="5379" width="2.75" style="32" customWidth="1"/>
    <col min="5380" max="5382" width="2.25" style="32" customWidth="1"/>
    <col min="5383" max="5392" width="2.75" style="32" customWidth="1"/>
    <col min="5393" max="5393" width="3.25" style="32" customWidth="1"/>
    <col min="5394" max="5394" width="2.375" style="32" customWidth="1"/>
    <col min="5395" max="5395" width="3.25" style="32" customWidth="1"/>
    <col min="5396" max="5396" width="2.625" style="32" customWidth="1"/>
    <col min="5397" max="5397" width="3.25" style="32" customWidth="1"/>
    <col min="5398" max="5407" width="2.75" style="32" customWidth="1"/>
    <col min="5408" max="5408" width="1.625" style="32" customWidth="1"/>
    <col min="5409" max="5632" width="2.75" style="32"/>
    <col min="5633" max="5633" width="1.625" style="32" customWidth="1"/>
    <col min="5634" max="5635" width="2.75" style="32" customWidth="1"/>
    <col min="5636" max="5638" width="2.25" style="32" customWidth="1"/>
    <col min="5639" max="5648" width="2.75" style="32" customWidth="1"/>
    <col min="5649" max="5649" width="3.25" style="32" customWidth="1"/>
    <col min="5650" max="5650" width="2.375" style="32" customWidth="1"/>
    <col min="5651" max="5651" width="3.25" style="32" customWidth="1"/>
    <col min="5652" max="5652" width="2.625" style="32" customWidth="1"/>
    <col min="5653" max="5653" width="3.25" style="32" customWidth="1"/>
    <col min="5654" max="5663" width="2.75" style="32" customWidth="1"/>
    <col min="5664" max="5664" width="1.625" style="32" customWidth="1"/>
    <col min="5665" max="5888" width="2.75" style="32"/>
    <col min="5889" max="5889" width="1.625" style="32" customWidth="1"/>
    <col min="5890" max="5891" width="2.75" style="32" customWidth="1"/>
    <col min="5892" max="5894" width="2.25" style="32" customWidth="1"/>
    <col min="5895" max="5904" width="2.75" style="32" customWidth="1"/>
    <col min="5905" max="5905" width="3.25" style="32" customWidth="1"/>
    <col min="5906" max="5906" width="2.375" style="32" customWidth="1"/>
    <col min="5907" max="5907" width="3.25" style="32" customWidth="1"/>
    <col min="5908" max="5908" width="2.625" style="32" customWidth="1"/>
    <col min="5909" max="5909" width="3.25" style="32" customWidth="1"/>
    <col min="5910" max="5919" width="2.75" style="32" customWidth="1"/>
    <col min="5920" max="5920" width="1.625" style="32" customWidth="1"/>
    <col min="5921" max="6144" width="2.75" style="32"/>
    <col min="6145" max="6145" width="1.625" style="32" customWidth="1"/>
    <col min="6146" max="6147" width="2.75" style="32" customWidth="1"/>
    <col min="6148" max="6150" width="2.25" style="32" customWidth="1"/>
    <col min="6151" max="6160" width="2.75" style="32" customWidth="1"/>
    <col min="6161" max="6161" width="3.25" style="32" customWidth="1"/>
    <col min="6162" max="6162" width="2.375" style="32" customWidth="1"/>
    <col min="6163" max="6163" width="3.25" style="32" customWidth="1"/>
    <col min="6164" max="6164" width="2.625" style="32" customWidth="1"/>
    <col min="6165" max="6165" width="3.25" style="32" customWidth="1"/>
    <col min="6166" max="6175" width="2.75" style="32" customWidth="1"/>
    <col min="6176" max="6176" width="1.625" style="32" customWidth="1"/>
    <col min="6177" max="6400" width="2.75" style="32"/>
    <col min="6401" max="6401" width="1.625" style="32" customWidth="1"/>
    <col min="6402" max="6403" width="2.75" style="32" customWidth="1"/>
    <col min="6404" max="6406" width="2.25" style="32" customWidth="1"/>
    <col min="6407" max="6416" width="2.75" style="32" customWidth="1"/>
    <col min="6417" max="6417" width="3.25" style="32" customWidth="1"/>
    <col min="6418" max="6418" width="2.375" style="32" customWidth="1"/>
    <col min="6419" max="6419" width="3.25" style="32" customWidth="1"/>
    <col min="6420" max="6420" width="2.625" style="32" customWidth="1"/>
    <col min="6421" max="6421" width="3.25" style="32" customWidth="1"/>
    <col min="6422" max="6431" width="2.75" style="32" customWidth="1"/>
    <col min="6432" max="6432" width="1.625" style="32" customWidth="1"/>
    <col min="6433" max="6656" width="2.75" style="32"/>
    <col min="6657" max="6657" width="1.625" style="32" customWidth="1"/>
    <col min="6658" max="6659" width="2.75" style="32" customWidth="1"/>
    <col min="6660" max="6662" width="2.25" style="32" customWidth="1"/>
    <col min="6663" max="6672" width="2.75" style="32" customWidth="1"/>
    <col min="6673" max="6673" width="3.25" style="32" customWidth="1"/>
    <col min="6674" max="6674" width="2.375" style="32" customWidth="1"/>
    <col min="6675" max="6675" width="3.25" style="32" customWidth="1"/>
    <col min="6676" max="6676" width="2.625" style="32" customWidth="1"/>
    <col min="6677" max="6677" width="3.25" style="32" customWidth="1"/>
    <col min="6678" max="6687" width="2.75" style="32" customWidth="1"/>
    <col min="6688" max="6688" width="1.625" style="32" customWidth="1"/>
    <col min="6689" max="6912" width="2.75" style="32"/>
    <col min="6913" max="6913" width="1.625" style="32" customWidth="1"/>
    <col min="6914" max="6915" width="2.75" style="32" customWidth="1"/>
    <col min="6916" max="6918" width="2.25" style="32" customWidth="1"/>
    <col min="6919" max="6928" width="2.75" style="32" customWidth="1"/>
    <col min="6929" max="6929" width="3.25" style="32" customWidth="1"/>
    <col min="6930" max="6930" width="2.375" style="32" customWidth="1"/>
    <col min="6931" max="6931" width="3.25" style="32" customWidth="1"/>
    <col min="6932" max="6932" width="2.625" style="32" customWidth="1"/>
    <col min="6933" max="6933" width="3.25" style="32" customWidth="1"/>
    <col min="6934" max="6943" width="2.75" style="32" customWidth="1"/>
    <col min="6944" max="6944" width="1.625" style="32" customWidth="1"/>
    <col min="6945" max="7168" width="2.75" style="32"/>
    <col min="7169" max="7169" width="1.625" style="32" customWidth="1"/>
    <col min="7170" max="7171" width="2.75" style="32" customWidth="1"/>
    <col min="7172" max="7174" width="2.25" style="32" customWidth="1"/>
    <col min="7175" max="7184" width="2.75" style="32" customWidth="1"/>
    <col min="7185" max="7185" width="3.25" style="32" customWidth="1"/>
    <col min="7186" max="7186" width="2.375" style="32" customWidth="1"/>
    <col min="7187" max="7187" width="3.25" style="32" customWidth="1"/>
    <col min="7188" max="7188" width="2.625" style="32" customWidth="1"/>
    <col min="7189" max="7189" width="3.25" style="32" customWidth="1"/>
    <col min="7190" max="7199" width="2.75" style="32" customWidth="1"/>
    <col min="7200" max="7200" width="1.625" style="32" customWidth="1"/>
    <col min="7201" max="7424" width="2.75" style="32"/>
    <col min="7425" max="7425" width="1.625" style="32" customWidth="1"/>
    <col min="7426" max="7427" width="2.75" style="32" customWidth="1"/>
    <col min="7428" max="7430" width="2.25" style="32" customWidth="1"/>
    <col min="7431" max="7440" width="2.75" style="32" customWidth="1"/>
    <col min="7441" max="7441" width="3.25" style="32" customWidth="1"/>
    <col min="7442" max="7442" width="2.375" style="32" customWidth="1"/>
    <col min="7443" max="7443" width="3.25" style="32" customWidth="1"/>
    <col min="7444" max="7444" width="2.625" style="32" customWidth="1"/>
    <col min="7445" max="7445" width="3.25" style="32" customWidth="1"/>
    <col min="7446" max="7455" width="2.75" style="32" customWidth="1"/>
    <col min="7456" max="7456" width="1.625" style="32" customWidth="1"/>
    <col min="7457" max="7680" width="2.75" style="32"/>
    <col min="7681" max="7681" width="1.625" style="32" customWidth="1"/>
    <col min="7682" max="7683" width="2.75" style="32" customWidth="1"/>
    <col min="7684" max="7686" width="2.25" style="32" customWidth="1"/>
    <col min="7687" max="7696" width="2.75" style="32" customWidth="1"/>
    <col min="7697" max="7697" width="3.25" style="32" customWidth="1"/>
    <col min="7698" max="7698" width="2.375" style="32" customWidth="1"/>
    <col min="7699" max="7699" width="3.25" style="32" customWidth="1"/>
    <col min="7700" max="7700" width="2.625" style="32" customWidth="1"/>
    <col min="7701" max="7701" width="3.25" style="32" customWidth="1"/>
    <col min="7702" max="7711" width="2.75" style="32" customWidth="1"/>
    <col min="7712" max="7712" width="1.625" style="32" customWidth="1"/>
    <col min="7713" max="7936" width="2.75" style="32"/>
    <col min="7937" max="7937" width="1.625" style="32" customWidth="1"/>
    <col min="7938" max="7939" width="2.75" style="32" customWidth="1"/>
    <col min="7940" max="7942" width="2.25" style="32" customWidth="1"/>
    <col min="7943" max="7952" width="2.75" style="32" customWidth="1"/>
    <col min="7953" max="7953" width="3.25" style="32" customWidth="1"/>
    <col min="7954" max="7954" width="2.375" style="32" customWidth="1"/>
    <col min="7955" max="7955" width="3.25" style="32" customWidth="1"/>
    <col min="7956" max="7956" width="2.625" style="32" customWidth="1"/>
    <col min="7957" max="7957" width="3.25" style="32" customWidth="1"/>
    <col min="7958" max="7967" width="2.75" style="32" customWidth="1"/>
    <col min="7968" max="7968" width="1.625" style="32" customWidth="1"/>
    <col min="7969" max="8192" width="2.75" style="32"/>
    <col min="8193" max="8193" width="1.625" style="32" customWidth="1"/>
    <col min="8194" max="8195" width="2.75" style="32" customWidth="1"/>
    <col min="8196" max="8198" width="2.25" style="32" customWidth="1"/>
    <col min="8199" max="8208" width="2.75" style="32" customWidth="1"/>
    <col min="8209" max="8209" width="3.25" style="32" customWidth="1"/>
    <col min="8210" max="8210" width="2.375" style="32" customWidth="1"/>
    <col min="8211" max="8211" width="3.25" style="32" customWidth="1"/>
    <col min="8212" max="8212" width="2.625" style="32" customWidth="1"/>
    <col min="8213" max="8213" width="3.25" style="32" customWidth="1"/>
    <col min="8214" max="8223" width="2.75" style="32" customWidth="1"/>
    <col min="8224" max="8224" width="1.625" style="32" customWidth="1"/>
    <col min="8225" max="8448" width="2.75" style="32"/>
    <col min="8449" max="8449" width="1.625" style="32" customWidth="1"/>
    <col min="8450" max="8451" width="2.75" style="32" customWidth="1"/>
    <col min="8452" max="8454" width="2.25" style="32" customWidth="1"/>
    <col min="8455" max="8464" width="2.75" style="32" customWidth="1"/>
    <col min="8465" max="8465" width="3.25" style="32" customWidth="1"/>
    <col min="8466" max="8466" width="2.375" style="32" customWidth="1"/>
    <col min="8467" max="8467" width="3.25" style="32" customWidth="1"/>
    <col min="8468" max="8468" width="2.625" style="32" customWidth="1"/>
    <col min="8469" max="8469" width="3.25" style="32" customWidth="1"/>
    <col min="8470" max="8479" width="2.75" style="32" customWidth="1"/>
    <col min="8480" max="8480" width="1.625" style="32" customWidth="1"/>
    <col min="8481" max="8704" width="2.75" style="32"/>
    <col min="8705" max="8705" width="1.625" style="32" customWidth="1"/>
    <col min="8706" max="8707" width="2.75" style="32" customWidth="1"/>
    <col min="8708" max="8710" width="2.25" style="32" customWidth="1"/>
    <col min="8711" max="8720" width="2.75" style="32" customWidth="1"/>
    <col min="8721" max="8721" width="3.25" style="32" customWidth="1"/>
    <col min="8722" max="8722" width="2.375" style="32" customWidth="1"/>
    <col min="8723" max="8723" width="3.25" style="32" customWidth="1"/>
    <col min="8724" max="8724" width="2.625" style="32" customWidth="1"/>
    <col min="8725" max="8725" width="3.25" style="32" customWidth="1"/>
    <col min="8726" max="8735" width="2.75" style="32" customWidth="1"/>
    <col min="8736" max="8736" width="1.625" style="32" customWidth="1"/>
    <col min="8737" max="8960" width="2.75" style="32"/>
    <col min="8961" max="8961" width="1.625" style="32" customWidth="1"/>
    <col min="8962" max="8963" width="2.75" style="32" customWidth="1"/>
    <col min="8964" max="8966" width="2.25" style="32" customWidth="1"/>
    <col min="8967" max="8976" width="2.75" style="32" customWidth="1"/>
    <col min="8977" max="8977" width="3.25" style="32" customWidth="1"/>
    <col min="8978" max="8978" width="2.375" style="32" customWidth="1"/>
    <col min="8979" max="8979" width="3.25" style="32" customWidth="1"/>
    <col min="8980" max="8980" width="2.625" style="32" customWidth="1"/>
    <col min="8981" max="8981" width="3.25" style="32" customWidth="1"/>
    <col min="8982" max="8991" width="2.75" style="32" customWidth="1"/>
    <col min="8992" max="8992" width="1.625" style="32" customWidth="1"/>
    <col min="8993" max="9216" width="2.75" style="32"/>
    <col min="9217" max="9217" width="1.625" style="32" customWidth="1"/>
    <col min="9218" max="9219" width="2.75" style="32" customWidth="1"/>
    <col min="9220" max="9222" width="2.25" style="32" customWidth="1"/>
    <col min="9223" max="9232" width="2.75" style="32" customWidth="1"/>
    <col min="9233" max="9233" width="3.25" style="32" customWidth="1"/>
    <col min="9234" max="9234" width="2.375" style="32" customWidth="1"/>
    <col min="9235" max="9235" width="3.25" style="32" customWidth="1"/>
    <col min="9236" max="9236" width="2.625" style="32" customWidth="1"/>
    <col min="9237" max="9237" width="3.25" style="32" customWidth="1"/>
    <col min="9238" max="9247" width="2.75" style="32" customWidth="1"/>
    <col min="9248" max="9248" width="1.625" style="32" customWidth="1"/>
    <col min="9249" max="9472" width="2.75" style="32"/>
    <col min="9473" max="9473" width="1.625" style="32" customWidth="1"/>
    <col min="9474" max="9475" width="2.75" style="32" customWidth="1"/>
    <col min="9476" max="9478" width="2.25" style="32" customWidth="1"/>
    <col min="9479" max="9488" width="2.75" style="32" customWidth="1"/>
    <col min="9489" max="9489" width="3.25" style="32" customWidth="1"/>
    <col min="9490" max="9490" width="2.375" style="32" customWidth="1"/>
    <col min="9491" max="9491" width="3.25" style="32" customWidth="1"/>
    <col min="9492" max="9492" width="2.625" style="32" customWidth="1"/>
    <col min="9493" max="9493" width="3.25" style="32" customWidth="1"/>
    <col min="9494" max="9503" width="2.75" style="32" customWidth="1"/>
    <col min="9504" max="9504" width="1.625" style="32" customWidth="1"/>
    <col min="9505" max="9728" width="2.75" style="32"/>
    <col min="9729" max="9729" width="1.625" style="32" customWidth="1"/>
    <col min="9730" max="9731" width="2.75" style="32" customWidth="1"/>
    <col min="9732" max="9734" width="2.25" style="32" customWidth="1"/>
    <col min="9735" max="9744" width="2.75" style="32" customWidth="1"/>
    <col min="9745" max="9745" width="3.25" style="32" customWidth="1"/>
    <col min="9746" max="9746" width="2.375" style="32" customWidth="1"/>
    <col min="9747" max="9747" width="3.25" style="32" customWidth="1"/>
    <col min="9748" max="9748" width="2.625" style="32" customWidth="1"/>
    <col min="9749" max="9749" width="3.25" style="32" customWidth="1"/>
    <col min="9750" max="9759" width="2.75" style="32" customWidth="1"/>
    <col min="9760" max="9760" width="1.625" style="32" customWidth="1"/>
    <col min="9761" max="9984" width="2.75" style="32"/>
    <col min="9985" max="9985" width="1.625" style="32" customWidth="1"/>
    <col min="9986" max="9987" width="2.75" style="32" customWidth="1"/>
    <col min="9988" max="9990" width="2.25" style="32" customWidth="1"/>
    <col min="9991" max="10000" width="2.75" style="32" customWidth="1"/>
    <col min="10001" max="10001" width="3.25" style="32" customWidth="1"/>
    <col min="10002" max="10002" width="2.375" style="32" customWidth="1"/>
    <col min="10003" max="10003" width="3.25" style="32" customWidth="1"/>
    <col min="10004" max="10004" width="2.625" style="32" customWidth="1"/>
    <col min="10005" max="10005" width="3.25" style="32" customWidth="1"/>
    <col min="10006" max="10015" width="2.75" style="32" customWidth="1"/>
    <col min="10016" max="10016" width="1.625" style="32" customWidth="1"/>
    <col min="10017" max="10240" width="2.75" style="32"/>
    <col min="10241" max="10241" width="1.625" style="32" customWidth="1"/>
    <col min="10242" max="10243" width="2.75" style="32" customWidth="1"/>
    <col min="10244" max="10246" width="2.25" style="32" customWidth="1"/>
    <col min="10247" max="10256" width="2.75" style="32" customWidth="1"/>
    <col min="10257" max="10257" width="3.25" style="32" customWidth="1"/>
    <col min="10258" max="10258" width="2.375" style="32" customWidth="1"/>
    <col min="10259" max="10259" width="3.25" style="32" customWidth="1"/>
    <col min="10260" max="10260" width="2.625" style="32" customWidth="1"/>
    <col min="10261" max="10261" width="3.25" style="32" customWidth="1"/>
    <col min="10262" max="10271" width="2.75" style="32" customWidth="1"/>
    <col min="10272" max="10272" width="1.625" style="32" customWidth="1"/>
    <col min="10273" max="10496" width="2.75" style="32"/>
    <col min="10497" max="10497" width="1.625" style="32" customWidth="1"/>
    <col min="10498" max="10499" width="2.75" style="32" customWidth="1"/>
    <col min="10500" max="10502" width="2.25" style="32" customWidth="1"/>
    <col min="10503" max="10512" width="2.75" style="32" customWidth="1"/>
    <col min="10513" max="10513" width="3.25" style="32" customWidth="1"/>
    <col min="10514" max="10514" width="2.375" style="32" customWidth="1"/>
    <col min="10515" max="10515" width="3.25" style="32" customWidth="1"/>
    <col min="10516" max="10516" width="2.625" style="32" customWidth="1"/>
    <col min="10517" max="10517" width="3.25" style="32" customWidth="1"/>
    <col min="10518" max="10527" width="2.75" style="32" customWidth="1"/>
    <col min="10528" max="10528" width="1.625" style="32" customWidth="1"/>
    <col min="10529" max="10752" width="2.75" style="32"/>
    <col min="10753" max="10753" width="1.625" style="32" customWidth="1"/>
    <col min="10754" max="10755" width="2.75" style="32" customWidth="1"/>
    <col min="10756" max="10758" width="2.25" style="32" customWidth="1"/>
    <col min="10759" max="10768" width="2.75" style="32" customWidth="1"/>
    <col min="10769" max="10769" width="3.25" style="32" customWidth="1"/>
    <col min="10770" max="10770" width="2.375" style="32" customWidth="1"/>
    <col min="10771" max="10771" width="3.25" style="32" customWidth="1"/>
    <col min="10772" max="10772" width="2.625" style="32" customWidth="1"/>
    <col min="10773" max="10773" width="3.25" style="32" customWidth="1"/>
    <col min="10774" max="10783" width="2.75" style="32" customWidth="1"/>
    <col min="10784" max="10784" width="1.625" style="32" customWidth="1"/>
    <col min="10785" max="11008" width="2.75" style="32"/>
    <col min="11009" max="11009" width="1.625" style="32" customWidth="1"/>
    <col min="11010" max="11011" width="2.75" style="32" customWidth="1"/>
    <col min="11012" max="11014" width="2.25" style="32" customWidth="1"/>
    <col min="11015" max="11024" width="2.75" style="32" customWidth="1"/>
    <col min="11025" max="11025" width="3.25" style="32" customWidth="1"/>
    <col min="11026" max="11026" width="2.375" style="32" customWidth="1"/>
    <col min="11027" max="11027" width="3.25" style="32" customWidth="1"/>
    <col min="11028" max="11028" width="2.625" style="32" customWidth="1"/>
    <col min="11029" max="11029" width="3.25" style="32" customWidth="1"/>
    <col min="11030" max="11039" width="2.75" style="32" customWidth="1"/>
    <col min="11040" max="11040" width="1.625" style="32" customWidth="1"/>
    <col min="11041" max="11264" width="2.75" style="32"/>
    <col min="11265" max="11265" width="1.625" style="32" customWidth="1"/>
    <col min="11266" max="11267" width="2.75" style="32" customWidth="1"/>
    <col min="11268" max="11270" width="2.25" style="32" customWidth="1"/>
    <col min="11271" max="11280" width="2.75" style="32" customWidth="1"/>
    <col min="11281" max="11281" width="3.25" style="32" customWidth="1"/>
    <col min="11282" max="11282" width="2.375" style="32" customWidth="1"/>
    <col min="11283" max="11283" width="3.25" style="32" customWidth="1"/>
    <col min="11284" max="11284" width="2.625" style="32" customWidth="1"/>
    <col min="11285" max="11285" width="3.25" style="32" customWidth="1"/>
    <col min="11286" max="11295" width="2.75" style="32" customWidth="1"/>
    <col min="11296" max="11296" width="1.625" style="32" customWidth="1"/>
    <col min="11297" max="11520" width="2.75" style="32"/>
    <col min="11521" max="11521" width="1.625" style="32" customWidth="1"/>
    <col min="11522" max="11523" width="2.75" style="32" customWidth="1"/>
    <col min="11524" max="11526" width="2.25" style="32" customWidth="1"/>
    <col min="11527" max="11536" width="2.75" style="32" customWidth="1"/>
    <col min="11537" max="11537" width="3.25" style="32" customWidth="1"/>
    <col min="11538" max="11538" width="2.375" style="32" customWidth="1"/>
    <col min="11539" max="11539" width="3.25" style="32" customWidth="1"/>
    <col min="11540" max="11540" width="2.625" style="32" customWidth="1"/>
    <col min="11541" max="11541" width="3.25" style="32" customWidth="1"/>
    <col min="11542" max="11551" width="2.75" style="32" customWidth="1"/>
    <col min="11552" max="11552" width="1.625" style="32" customWidth="1"/>
    <col min="11553" max="11776" width="2.75" style="32"/>
    <col min="11777" max="11777" width="1.625" style="32" customWidth="1"/>
    <col min="11778" max="11779" width="2.75" style="32" customWidth="1"/>
    <col min="11780" max="11782" width="2.25" style="32" customWidth="1"/>
    <col min="11783" max="11792" width="2.75" style="32" customWidth="1"/>
    <col min="11793" max="11793" width="3.25" style="32" customWidth="1"/>
    <col min="11794" max="11794" width="2.375" style="32" customWidth="1"/>
    <col min="11795" max="11795" width="3.25" style="32" customWidth="1"/>
    <col min="11796" max="11796" width="2.625" style="32" customWidth="1"/>
    <col min="11797" max="11797" width="3.25" style="32" customWidth="1"/>
    <col min="11798" max="11807" width="2.75" style="32" customWidth="1"/>
    <col min="11808" max="11808" width="1.625" style="32" customWidth="1"/>
    <col min="11809" max="12032" width="2.75" style="32"/>
    <col min="12033" max="12033" width="1.625" style="32" customWidth="1"/>
    <col min="12034" max="12035" width="2.75" style="32" customWidth="1"/>
    <col min="12036" max="12038" width="2.25" style="32" customWidth="1"/>
    <col min="12039" max="12048" width="2.75" style="32" customWidth="1"/>
    <col min="12049" max="12049" width="3.25" style="32" customWidth="1"/>
    <col min="12050" max="12050" width="2.375" style="32" customWidth="1"/>
    <col min="12051" max="12051" width="3.25" style="32" customWidth="1"/>
    <col min="12052" max="12052" width="2.625" style="32" customWidth="1"/>
    <col min="12053" max="12053" width="3.25" style="32" customWidth="1"/>
    <col min="12054" max="12063" width="2.75" style="32" customWidth="1"/>
    <col min="12064" max="12064" width="1.625" style="32" customWidth="1"/>
    <col min="12065" max="12288" width="2.75" style="32"/>
    <col min="12289" max="12289" width="1.625" style="32" customWidth="1"/>
    <col min="12290" max="12291" width="2.75" style="32" customWidth="1"/>
    <col min="12292" max="12294" width="2.25" style="32" customWidth="1"/>
    <col min="12295" max="12304" width="2.75" style="32" customWidth="1"/>
    <col min="12305" max="12305" width="3.25" style="32" customWidth="1"/>
    <col min="12306" max="12306" width="2.375" style="32" customWidth="1"/>
    <col min="12307" max="12307" width="3.25" style="32" customWidth="1"/>
    <col min="12308" max="12308" width="2.625" style="32" customWidth="1"/>
    <col min="12309" max="12309" width="3.25" style="32" customWidth="1"/>
    <col min="12310" max="12319" width="2.75" style="32" customWidth="1"/>
    <col min="12320" max="12320" width="1.625" style="32" customWidth="1"/>
    <col min="12321" max="12544" width="2.75" style="32"/>
    <col min="12545" max="12545" width="1.625" style="32" customWidth="1"/>
    <col min="12546" max="12547" width="2.75" style="32" customWidth="1"/>
    <col min="12548" max="12550" width="2.25" style="32" customWidth="1"/>
    <col min="12551" max="12560" width="2.75" style="32" customWidth="1"/>
    <col min="12561" max="12561" width="3.25" style="32" customWidth="1"/>
    <col min="12562" max="12562" width="2.375" style="32" customWidth="1"/>
    <col min="12563" max="12563" width="3.25" style="32" customWidth="1"/>
    <col min="12564" max="12564" width="2.625" style="32" customWidth="1"/>
    <col min="12565" max="12565" width="3.25" style="32" customWidth="1"/>
    <col min="12566" max="12575" width="2.75" style="32" customWidth="1"/>
    <col min="12576" max="12576" width="1.625" style="32" customWidth="1"/>
    <col min="12577" max="12800" width="2.75" style="32"/>
    <col min="12801" max="12801" width="1.625" style="32" customWidth="1"/>
    <col min="12802" max="12803" width="2.75" style="32" customWidth="1"/>
    <col min="12804" max="12806" width="2.25" style="32" customWidth="1"/>
    <col min="12807" max="12816" width="2.75" style="32" customWidth="1"/>
    <col min="12817" max="12817" width="3.25" style="32" customWidth="1"/>
    <col min="12818" max="12818" width="2.375" style="32" customWidth="1"/>
    <col min="12819" max="12819" width="3.25" style="32" customWidth="1"/>
    <col min="12820" max="12820" width="2.625" style="32" customWidth="1"/>
    <col min="12821" max="12821" width="3.25" style="32" customWidth="1"/>
    <col min="12822" max="12831" width="2.75" style="32" customWidth="1"/>
    <col min="12832" max="12832" width="1.625" style="32" customWidth="1"/>
    <col min="12833" max="13056" width="2.75" style="32"/>
    <col min="13057" max="13057" width="1.625" style="32" customWidth="1"/>
    <col min="13058" max="13059" width="2.75" style="32" customWidth="1"/>
    <col min="13060" max="13062" width="2.25" style="32" customWidth="1"/>
    <col min="13063" max="13072" width="2.75" style="32" customWidth="1"/>
    <col min="13073" max="13073" width="3.25" style="32" customWidth="1"/>
    <col min="13074" max="13074" width="2.375" style="32" customWidth="1"/>
    <col min="13075" max="13075" width="3.25" style="32" customWidth="1"/>
    <col min="13076" max="13076" width="2.625" style="32" customWidth="1"/>
    <col min="13077" max="13077" width="3.25" style="32" customWidth="1"/>
    <col min="13078" max="13087" width="2.75" style="32" customWidth="1"/>
    <col min="13088" max="13088" width="1.625" style="32" customWidth="1"/>
    <col min="13089" max="13312" width="2.75" style="32"/>
    <col min="13313" max="13313" width="1.625" style="32" customWidth="1"/>
    <col min="13314" max="13315" width="2.75" style="32" customWidth="1"/>
    <col min="13316" max="13318" width="2.25" style="32" customWidth="1"/>
    <col min="13319" max="13328" width="2.75" style="32" customWidth="1"/>
    <col min="13329" max="13329" width="3.25" style="32" customWidth="1"/>
    <col min="13330" max="13330" width="2.375" style="32" customWidth="1"/>
    <col min="13331" max="13331" width="3.25" style="32" customWidth="1"/>
    <col min="13332" max="13332" width="2.625" style="32" customWidth="1"/>
    <col min="13333" max="13333" width="3.25" style="32" customWidth="1"/>
    <col min="13334" max="13343" width="2.75" style="32" customWidth="1"/>
    <col min="13344" max="13344" width="1.625" style="32" customWidth="1"/>
    <col min="13345" max="13568" width="2.75" style="32"/>
    <col min="13569" max="13569" width="1.625" style="32" customWidth="1"/>
    <col min="13570" max="13571" width="2.75" style="32" customWidth="1"/>
    <col min="13572" max="13574" width="2.25" style="32" customWidth="1"/>
    <col min="13575" max="13584" width="2.75" style="32" customWidth="1"/>
    <col min="13585" max="13585" width="3.25" style="32" customWidth="1"/>
    <col min="13586" max="13586" width="2.375" style="32" customWidth="1"/>
    <col min="13587" max="13587" width="3.25" style="32" customWidth="1"/>
    <col min="13588" max="13588" width="2.625" style="32" customWidth="1"/>
    <col min="13589" max="13589" width="3.25" style="32" customWidth="1"/>
    <col min="13590" max="13599" width="2.75" style="32" customWidth="1"/>
    <col min="13600" max="13600" width="1.625" style="32" customWidth="1"/>
    <col min="13601" max="13824" width="2.75" style="32"/>
    <col min="13825" max="13825" width="1.625" style="32" customWidth="1"/>
    <col min="13826" max="13827" width="2.75" style="32" customWidth="1"/>
    <col min="13828" max="13830" width="2.25" style="32" customWidth="1"/>
    <col min="13831" max="13840" width="2.75" style="32" customWidth="1"/>
    <col min="13841" max="13841" width="3.25" style="32" customWidth="1"/>
    <col min="13842" max="13842" width="2.375" style="32" customWidth="1"/>
    <col min="13843" max="13843" width="3.25" style="32" customWidth="1"/>
    <col min="13844" max="13844" width="2.625" style="32" customWidth="1"/>
    <col min="13845" max="13845" width="3.25" style="32" customWidth="1"/>
    <col min="13846" max="13855" width="2.75" style="32" customWidth="1"/>
    <col min="13856" max="13856" width="1.625" style="32" customWidth="1"/>
    <col min="13857" max="14080" width="2.75" style="32"/>
    <col min="14081" max="14081" width="1.625" style="32" customWidth="1"/>
    <col min="14082" max="14083" width="2.75" style="32" customWidth="1"/>
    <col min="14084" max="14086" width="2.25" style="32" customWidth="1"/>
    <col min="14087" max="14096" width="2.75" style="32" customWidth="1"/>
    <col min="14097" max="14097" width="3.25" style="32" customWidth="1"/>
    <col min="14098" max="14098" width="2.375" style="32" customWidth="1"/>
    <col min="14099" max="14099" width="3.25" style="32" customWidth="1"/>
    <col min="14100" max="14100" width="2.625" style="32" customWidth="1"/>
    <col min="14101" max="14101" width="3.25" style="32" customWidth="1"/>
    <col min="14102" max="14111" width="2.75" style="32" customWidth="1"/>
    <col min="14112" max="14112" width="1.625" style="32" customWidth="1"/>
    <col min="14113" max="14336" width="2.75" style="32"/>
    <col min="14337" max="14337" width="1.625" style="32" customWidth="1"/>
    <col min="14338" max="14339" width="2.75" style="32" customWidth="1"/>
    <col min="14340" max="14342" width="2.25" style="32" customWidth="1"/>
    <col min="14343" max="14352" width="2.75" style="32" customWidth="1"/>
    <col min="14353" max="14353" width="3.25" style="32" customWidth="1"/>
    <col min="14354" max="14354" width="2.375" style="32" customWidth="1"/>
    <col min="14355" max="14355" width="3.25" style="32" customWidth="1"/>
    <col min="14356" max="14356" width="2.625" style="32" customWidth="1"/>
    <col min="14357" max="14357" width="3.25" style="32" customWidth="1"/>
    <col min="14358" max="14367" width="2.75" style="32" customWidth="1"/>
    <col min="14368" max="14368" width="1.625" style="32" customWidth="1"/>
    <col min="14369" max="14592" width="2.75" style="32"/>
    <col min="14593" max="14593" width="1.625" style="32" customWidth="1"/>
    <col min="14594" max="14595" width="2.75" style="32" customWidth="1"/>
    <col min="14596" max="14598" width="2.25" style="32" customWidth="1"/>
    <col min="14599" max="14608" width="2.75" style="32" customWidth="1"/>
    <col min="14609" max="14609" width="3.25" style="32" customWidth="1"/>
    <col min="14610" max="14610" width="2.375" style="32" customWidth="1"/>
    <col min="14611" max="14611" width="3.25" style="32" customWidth="1"/>
    <col min="14612" max="14612" width="2.625" style="32" customWidth="1"/>
    <col min="14613" max="14613" width="3.25" style="32" customWidth="1"/>
    <col min="14614" max="14623" width="2.75" style="32" customWidth="1"/>
    <col min="14624" max="14624" width="1.625" style="32" customWidth="1"/>
    <col min="14625" max="14848" width="2.75" style="32"/>
    <col min="14849" max="14849" width="1.625" style="32" customWidth="1"/>
    <col min="14850" max="14851" width="2.75" style="32" customWidth="1"/>
    <col min="14852" max="14854" width="2.25" style="32" customWidth="1"/>
    <col min="14855" max="14864" width="2.75" style="32" customWidth="1"/>
    <col min="14865" max="14865" width="3.25" style="32" customWidth="1"/>
    <col min="14866" max="14866" width="2.375" style="32" customWidth="1"/>
    <col min="14867" max="14867" width="3.25" style="32" customWidth="1"/>
    <col min="14868" max="14868" width="2.625" style="32" customWidth="1"/>
    <col min="14869" max="14869" width="3.25" style="32" customWidth="1"/>
    <col min="14870" max="14879" width="2.75" style="32" customWidth="1"/>
    <col min="14880" max="14880" width="1.625" style="32" customWidth="1"/>
    <col min="14881" max="15104" width="2.75" style="32"/>
    <col min="15105" max="15105" width="1.625" style="32" customWidth="1"/>
    <col min="15106" max="15107" width="2.75" style="32" customWidth="1"/>
    <col min="15108" max="15110" width="2.25" style="32" customWidth="1"/>
    <col min="15111" max="15120" width="2.75" style="32" customWidth="1"/>
    <col min="15121" max="15121" width="3.25" style="32" customWidth="1"/>
    <col min="15122" max="15122" width="2.375" style="32" customWidth="1"/>
    <col min="15123" max="15123" width="3.25" style="32" customWidth="1"/>
    <col min="15124" max="15124" width="2.625" style="32" customWidth="1"/>
    <col min="15125" max="15125" width="3.25" style="32" customWidth="1"/>
    <col min="15126" max="15135" width="2.75" style="32" customWidth="1"/>
    <col min="15136" max="15136" width="1.625" style="32" customWidth="1"/>
    <col min="15137" max="15360" width="2.75" style="32"/>
    <col min="15361" max="15361" width="1.625" style="32" customWidth="1"/>
    <col min="15362" max="15363" width="2.75" style="32" customWidth="1"/>
    <col min="15364" max="15366" width="2.25" style="32" customWidth="1"/>
    <col min="15367" max="15376" width="2.75" style="32" customWidth="1"/>
    <col min="15377" max="15377" width="3.25" style="32" customWidth="1"/>
    <col min="15378" max="15378" width="2.375" style="32" customWidth="1"/>
    <col min="15379" max="15379" width="3.25" style="32" customWidth="1"/>
    <col min="15380" max="15380" width="2.625" style="32" customWidth="1"/>
    <col min="15381" max="15381" width="3.25" style="32" customWidth="1"/>
    <col min="15382" max="15391" width="2.75" style="32" customWidth="1"/>
    <col min="15392" max="15392" width="1.625" style="32" customWidth="1"/>
    <col min="15393" max="15616" width="2.75" style="32"/>
    <col min="15617" max="15617" width="1.625" style="32" customWidth="1"/>
    <col min="15618" max="15619" width="2.75" style="32" customWidth="1"/>
    <col min="15620" max="15622" width="2.25" style="32" customWidth="1"/>
    <col min="15623" max="15632" width="2.75" style="32" customWidth="1"/>
    <col min="15633" max="15633" width="3.25" style="32" customWidth="1"/>
    <col min="15634" max="15634" width="2.375" style="32" customWidth="1"/>
    <col min="15635" max="15635" width="3.25" style="32" customWidth="1"/>
    <col min="15636" max="15636" width="2.625" style="32" customWidth="1"/>
    <col min="15637" max="15637" width="3.25" style="32" customWidth="1"/>
    <col min="15638" max="15647" width="2.75" style="32" customWidth="1"/>
    <col min="15648" max="15648" width="1.625" style="32" customWidth="1"/>
    <col min="15649" max="15872" width="2.75" style="32"/>
    <col min="15873" max="15873" width="1.625" style="32" customWidth="1"/>
    <col min="15874" max="15875" width="2.75" style="32" customWidth="1"/>
    <col min="15876" max="15878" width="2.25" style="32" customWidth="1"/>
    <col min="15879" max="15888" width="2.75" style="32" customWidth="1"/>
    <col min="15889" max="15889" width="3.25" style="32" customWidth="1"/>
    <col min="15890" max="15890" width="2.375" style="32" customWidth="1"/>
    <col min="15891" max="15891" width="3.25" style="32" customWidth="1"/>
    <col min="15892" max="15892" width="2.625" style="32" customWidth="1"/>
    <col min="15893" max="15893" width="3.25" style="32" customWidth="1"/>
    <col min="15894" max="15903" width="2.75" style="32" customWidth="1"/>
    <col min="15904" max="15904" width="1.625" style="32" customWidth="1"/>
    <col min="15905" max="16128" width="2.75" style="32"/>
    <col min="16129" max="16129" width="1.625" style="32" customWidth="1"/>
    <col min="16130" max="16131" width="2.75" style="32" customWidth="1"/>
    <col min="16132" max="16134" width="2.25" style="32" customWidth="1"/>
    <col min="16135" max="16144" width="2.75" style="32" customWidth="1"/>
    <col min="16145" max="16145" width="3.25" style="32" customWidth="1"/>
    <col min="16146" max="16146" width="2.375" style="32" customWidth="1"/>
    <col min="16147" max="16147" width="3.25" style="32" customWidth="1"/>
    <col min="16148" max="16148" width="2.625" style="32" customWidth="1"/>
    <col min="16149" max="16149" width="3.25" style="32" customWidth="1"/>
    <col min="16150" max="16159" width="2.75" style="32" customWidth="1"/>
    <col min="16160" max="16160" width="1.625" style="32" customWidth="1"/>
    <col min="16161" max="16384" width="2.75" style="32"/>
  </cols>
  <sheetData>
    <row r="1" spans="1:31" x14ac:dyDescent="0.4">
      <c r="C1" s="85"/>
      <c r="D1" s="85"/>
      <c r="E1" s="85"/>
      <c r="F1" s="85"/>
      <c r="G1" s="85"/>
      <c r="H1" s="85"/>
      <c r="I1" s="85"/>
      <c r="J1" s="85"/>
      <c r="K1" s="85"/>
      <c r="L1" s="85"/>
      <c r="M1" s="85"/>
      <c r="N1" s="85"/>
      <c r="O1" s="85"/>
      <c r="P1" s="85"/>
      <c r="Q1" s="85"/>
      <c r="R1" s="85"/>
      <c r="S1" s="85"/>
      <c r="T1" s="85"/>
      <c r="U1" s="85"/>
      <c r="V1" s="85"/>
      <c r="W1" s="85"/>
      <c r="X1" s="85"/>
      <c r="Y1" s="85"/>
      <c r="Z1" s="85"/>
    </row>
    <row r="2" spans="1:31" s="36" customFormat="1" ht="18" customHeight="1" x14ac:dyDescent="0.4">
      <c r="A2" s="235" t="s">
        <v>514</v>
      </c>
      <c r="B2" s="235"/>
      <c r="C2" s="247" t="s">
        <v>375</v>
      </c>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row>
    <row r="3" spans="1:31" ht="3" customHeight="1" x14ac:dyDescent="0.4">
      <c r="C3" s="39"/>
      <c r="D3" s="39"/>
      <c r="E3" s="39"/>
      <c r="F3" s="39"/>
      <c r="G3" s="39"/>
      <c r="H3" s="39"/>
      <c r="I3" s="39"/>
      <c r="J3" s="39"/>
      <c r="K3" s="39"/>
      <c r="L3" s="39"/>
      <c r="M3" s="39"/>
      <c r="N3" s="39"/>
      <c r="O3" s="39"/>
      <c r="P3" s="39"/>
      <c r="Q3" s="39"/>
      <c r="R3" s="39"/>
      <c r="S3" s="39"/>
      <c r="T3" s="39"/>
      <c r="U3" s="39"/>
      <c r="V3" s="39"/>
      <c r="W3" s="39"/>
      <c r="X3" s="39"/>
      <c r="Y3" s="39"/>
      <c r="Z3" s="39"/>
      <c r="AA3" s="39"/>
      <c r="AB3" s="39"/>
    </row>
    <row r="4" spans="1:31" ht="15.6" customHeight="1" x14ac:dyDescent="0.4">
      <c r="C4" s="251" t="s">
        <v>376</v>
      </c>
      <c r="D4" s="245"/>
      <c r="E4" s="245"/>
      <c r="F4" s="245"/>
      <c r="G4" s="245"/>
      <c r="H4" s="246"/>
      <c r="I4" s="251" t="s">
        <v>377</v>
      </c>
      <c r="J4" s="245"/>
      <c r="K4" s="245"/>
      <c r="L4" s="245"/>
      <c r="M4" s="245"/>
      <c r="N4" s="245"/>
      <c r="O4" s="245"/>
      <c r="P4" s="246"/>
      <c r="Q4" s="251" t="s">
        <v>378</v>
      </c>
      <c r="R4" s="245"/>
      <c r="S4" s="245"/>
      <c r="T4" s="245"/>
      <c r="U4" s="245"/>
      <c r="V4" s="245"/>
      <c r="W4" s="245"/>
      <c r="X4" s="246"/>
      <c r="Y4" s="251" t="s">
        <v>379</v>
      </c>
      <c r="Z4" s="245"/>
      <c r="AA4" s="245"/>
      <c r="AB4" s="246"/>
    </row>
    <row r="5" spans="1:31" ht="15.6" customHeight="1" x14ac:dyDescent="0.15">
      <c r="C5" s="265"/>
      <c r="D5" s="263"/>
      <c r="E5" s="263" t="s">
        <v>369</v>
      </c>
      <c r="F5" s="263"/>
      <c r="G5" s="263"/>
      <c r="H5" s="40"/>
      <c r="I5" s="265"/>
      <c r="J5" s="263"/>
      <c r="K5" s="41" t="s">
        <v>369</v>
      </c>
      <c r="L5" s="263"/>
      <c r="M5" s="263"/>
      <c r="N5" s="263" t="s">
        <v>380</v>
      </c>
      <c r="O5" s="263"/>
      <c r="P5" s="264"/>
      <c r="Q5" s="265"/>
      <c r="R5" s="263"/>
      <c r="S5" s="263"/>
      <c r="T5" s="41"/>
      <c r="U5" s="263"/>
      <c r="V5" s="263"/>
      <c r="W5" s="41"/>
      <c r="X5" s="40"/>
      <c r="Y5" s="265"/>
      <c r="Z5" s="263"/>
      <c r="AA5" s="263"/>
      <c r="AB5" s="42"/>
    </row>
    <row r="6" spans="1:31" ht="15.6" customHeight="1" x14ac:dyDescent="0.15">
      <c r="C6" s="266"/>
      <c r="D6" s="267"/>
      <c r="E6" s="267"/>
      <c r="F6" s="267"/>
      <c r="G6" s="267"/>
      <c r="H6" s="43" t="s">
        <v>370</v>
      </c>
      <c r="I6" s="266"/>
      <c r="J6" s="267"/>
      <c r="K6" s="44" t="s">
        <v>369</v>
      </c>
      <c r="L6" s="267"/>
      <c r="M6" s="267"/>
      <c r="N6" s="267" t="s">
        <v>381</v>
      </c>
      <c r="O6" s="267"/>
      <c r="P6" s="268"/>
      <c r="Q6" s="266"/>
      <c r="R6" s="267"/>
      <c r="S6" s="267"/>
      <c r="T6" s="44" t="s">
        <v>369</v>
      </c>
      <c r="U6" s="267"/>
      <c r="V6" s="267"/>
      <c r="W6" s="44" t="s">
        <v>370</v>
      </c>
      <c r="X6" s="43"/>
      <c r="Y6" s="266"/>
      <c r="Z6" s="267"/>
      <c r="AA6" s="267"/>
      <c r="AB6" s="45" t="s">
        <v>369</v>
      </c>
    </row>
    <row r="7" spans="1:31" ht="14.25" customHeight="1" x14ac:dyDescent="0.4"/>
    <row r="8" spans="1:31" ht="14.25" customHeight="1" x14ac:dyDescent="0.4"/>
    <row r="9" spans="1:31" s="36" customFormat="1" ht="18" customHeight="1" x14ac:dyDescent="0.4">
      <c r="A9" s="235" t="s">
        <v>496</v>
      </c>
      <c r="B9" s="235"/>
      <c r="C9" s="247" t="s">
        <v>382</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row>
    <row r="10" spans="1:31" ht="3" customHeight="1" x14ac:dyDescent="0.4"/>
    <row r="11" spans="1:31" ht="21.75" customHeight="1" x14ac:dyDescent="0.4">
      <c r="C11" s="188" t="s">
        <v>383</v>
      </c>
      <c r="D11" s="188"/>
      <c r="E11" s="188"/>
      <c r="F11" s="188"/>
      <c r="G11" s="188"/>
      <c r="H11" s="188"/>
      <c r="I11" s="258"/>
      <c r="J11" s="259"/>
      <c r="K11" s="259"/>
      <c r="L11" s="259"/>
      <c r="M11" s="259"/>
      <c r="N11" s="259"/>
      <c r="O11" s="259"/>
      <c r="P11" s="259"/>
      <c r="Q11" s="259"/>
      <c r="R11" s="259"/>
      <c r="S11" s="46" t="s">
        <v>384</v>
      </c>
    </row>
    <row r="12" spans="1:31" ht="21.75" customHeight="1" x14ac:dyDescent="0.4">
      <c r="C12" s="251" t="s">
        <v>385</v>
      </c>
      <c r="D12" s="245"/>
      <c r="E12" s="245"/>
      <c r="F12" s="245"/>
      <c r="G12" s="245"/>
      <c r="H12" s="246"/>
      <c r="I12" s="243"/>
      <c r="J12" s="244"/>
      <c r="K12" s="244"/>
      <c r="L12" s="244"/>
      <c r="M12" s="244"/>
      <c r="N12" s="244"/>
      <c r="O12" s="244"/>
      <c r="P12" s="244"/>
      <c r="Q12" s="244"/>
      <c r="R12" s="244"/>
      <c r="S12" s="46" t="s">
        <v>384</v>
      </c>
      <c r="V12" s="33"/>
    </row>
    <row r="13" spans="1:31" ht="21.75" customHeight="1" x14ac:dyDescent="0.4">
      <c r="C13" s="260" t="s">
        <v>386</v>
      </c>
      <c r="D13" s="261"/>
      <c r="E13" s="261"/>
      <c r="F13" s="261"/>
      <c r="G13" s="261"/>
      <c r="H13" s="262"/>
      <c r="I13" s="243"/>
      <c r="J13" s="244"/>
      <c r="K13" s="244"/>
      <c r="L13" s="244"/>
      <c r="M13" s="244"/>
      <c r="N13" s="244"/>
      <c r="O13" s="244"/>
      <c r="P13" s="244"/>
      <c r="Q13" s="244"/>
      <c r="R13" s="244"/>
      <c r="S13" s="47" t="s">
        <v>384</v>
      </c>
    </row>
    <row r="17" spans="1:31" s="36" customFormat="1" ht="18" customHeight="1" x14ac:dyDescent="0.4">
      <c r="A17" s="235" t="s">
        <v>515</v>
      </c>
      <c r="B17" s="235"/>
      <c r="C17" s="247" t="s">
        <v>387</v>
      </c>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row>
    <row r="18" spans="1:31" ht="3" customHeight="1" x14ac:dyDescent="0.4"/>
    <row r="19" spans="1:31" ht="19.5" customHeight="1" x14ac:dyDescent="0.4">
      <c r="C19" s="48"/>
      <c r="D19" s="251" t="s">
        <v>388</v>
      </c>
      <c r="E19" s="245"/>
      <c r="F19" s="245"/>
      <c r="G19" s="245"/>
      <c r="H19" s="245"/>
      <c r="I19" s="245"/>
      <c r="J19" s="246"/>
      <c r="K19" s="251" t="s">
        <v>389</v>
      </c>
      <c r="L19" s="245"/>
      <c r="M19" s="245"/>
      <c r="N19" s="245"/>
      <c r="O19" s="245"/>
      <c r="P19" s="246"/>
      <c r="Q19" s="251" t="s">
        <v>390</v>
      </c>
      <c r="R19" s="245"/>
      <c r="S19" s="245"/>
      <c r="T19" s="245"/>
      <c r="U19" s="246"/>
      <c r="V19" s="251" t="s">
        <v>391</v>
      </c>
      <c r="W19" s="245"/>
      <c r="X19" s="245"/>
      <c r="Y19" s="245"/>
      <c r="Z19" s="245"/>
      <c r="AA19" s="245"/>
      <c r="AB19" s="245"/>
      <c r="AC19" s="245"/>
      <c r="AD19" s="246"/>
    </row>
    <row r="20" spans="1:31" ht="19.5" customHeight="1" x14ac:dyDescent="0.4">
      <c r="C20" s="255" t="s">
        <v>392</v>
      </c>
      <c r="D20" s="188"/>
      <c r="E20" s="188"/>
      <c r="F20" s="188"/>
      <c r="G20" s="188"/>
      <c r="H20" s="188"/>
      <c r="I20" s="188"/>
      <c r="J20" s="188"/>
      <c r="K20" s="243"/>
      <c r="L20" s="244"/>
      <c r="M20" s="244"/>
      <c r="N20" s="244"/>
      <c r="O20" s="245" t="s">
        <v>393</v>
      </c>
      <c r="P20" s="246"/>
      <c r="Q20" s="49"/>
      <c r="R20" s="50" t="s">
        <v>394</v>
      </c>
      <c r="S20" s="51"/>
      <c r="T20" s="50" t="s">
        <v>395</v>
      </c>
      <c r="U20" s="52"/>
      <c r="V20" s="188"/>
      <c r="W20" s="188"/>
      <c r="X20" s="188"/>
      <c r="Y20" s="188"/>
      <c r="Z20" s="188"/>
      <c r="AA20" s="188"/>
      <c r="AB20" s="188"/>
      <c r="AC20" s="188"/>
      <c r="AD20" s="188"/>
    </row>
    <row r="21" spans="1:31" ht="19.5" customHeight="1" x14ac:dyDescent="0.4">
      <c r="C21" s="256"/>
      <c r="D21" s="188"/>
      <c r="E21" s="188"/>
      <c r="F21" s="188"/>
      <c r="G21" s="188"/>
      <c r="H21" s="188"/>
      <c r="I21" s="188"/>
      <c r="J21" s="188"/>
      <c r="K21" s="243"/>
      <c r="L21" s="244"/>
      <c r="M21" s="244"/>
      <c r="N21" s="244"/>
      <c r="O21" s="245"/>
      <c r="P21" s="246"/>
      <c r="Q21" s="49"/>
      <c r="R21" s="50" t="s">
        <v>394</v>
      </c>
      <c r="S21" s="51"/>
      <c r="T21" s="50" t="s">
        <v>394</v>
      </c>
      <c r="U21" s="52"/>
      <c r="V21" s="188"/>
      <c r="W21" s="188"/>
      <c r="X21" s="188"/>
      <c r="Y21" s="188"/>
      <c r="Z21" s="188"/>
      <c r="AA21" s="188"/>
      <c r="AB21" s="188"/>
      <c r="AC21" s="188"/>
      <c r="AD21" s="188"/>
    </row>
    <row r="22" spans="1:31" ht="19.5" customHeight="1" x14ac:dyDescent="0.4">
      <c r="C22" s="257"/>
      <c r="D22" s="188"/>
      <c r="E22" s="188"/>
      <c r="F22" s="188"/>
      <c r="G22" s="188"/>
      <c r="H22" s="188"/>
      <c r="I22" s="188"/>
      <c r="J22" s="188"/>
      <c r="K22" s="243"/>
      <c r="L22" s="244"/>
      <c r="M22" s="244"/>
      <c r="N22" s="244"/>
      <c r="O22" s="245"/>
      <c r="P22" s="246"/>
      <c r="Q22" s="49"/>
      <c r="R22" s="50" t="s">
        <v>395</v>
      </c>
      <c r="S22" s="51"/>
      <c r="T22" s="50" t="s">
        <v>394</v>
      </c>
      <c r="U22" s="52"/>
      <c r="V22" s="188"/>
      <c r="W22" s="188"/>
      <c r="X22" s="188"/>
      <c r="Y22" s="188"/>
      <c r="Z22" s="188"/>
      <c r="AA22" s="188"/>
      <c r="AB22" s="188"/>
      <c r="AC22" s="188"/>
      <c r="AD22" s="188"/>
    </row>
    <row r="23" spans="1:31" ht="19.5" customHeight="1" x14ac:dyDescent="0.4">
      <c r="C23" s="255" t="s">
        <v>396</v>
      </c>
      <c r="D23" s="188"/>
      <c r="E23" s="188"/>
      <c r="F23" s="188"/>
      <c r="G23" s="188"/>
      <c r="H23" s="188"/>
      <c r="I23" s="188"/>
      <c r="J23" s="188"/>
      <c r="K23" s="243"/>
      <c r="L23" s="244"/>
      <c r="M23" s="244"/>
      <c r="N23" s="244"/>
      <c r="O23" s="245"/>
      <c r="P23" s="246"/>
      <c r="Q23" s="49"/>
      <c r="R23" s="50" t="s">
        <v>397</v>
      </c>
      <c r="S23" s="51"/>
      <c r="T23" s="50" t="s">
        <v>398</v>
      </c>
      <c r="U23" s="52"/>
      <c r="V23" s="188"/>
      <c r="W23" s="188"/>
      <c r="X23" s="188"/>
      <c r="Y23" s="188"/>
      <c r="Z23" s="188"/>
      <c r="AA23" s="188"/>
      <c r="AB23" s="188"/>
      <c r="AC23" s="188"/>
      <c r="AD23" s="188"/>
    </row>
    <row r="24" spans="1:31" ht="19.5" customHeight="1" x14ac:dyDescent="0.4">
      <c r="C24" s="256"/>
      <c r="D24" s="188"/>
      <c r="E24" s="188"/>
      <c r="F24" s="188"/>
      <c r="G24" s="188"/>
      <c r="H24" s="188"/>
      <c r="I24" s="188"/>
      <c r="J24" s="188"/>
      <c r="K24" s="243"/>
      <c r="L24" s="244"/>
      <c r="M24" s="244"/>
      <c r="N24" s="244"/>
      <c r="O24" s="245"/>
      <c r="P24" s="246"/>
      <c r="Q24" s="49"/>
      <c r="R24" s="50" t="s">
        <v>397</v>
      </c>
      <c r="S24" s="51"/>
      <c r="T24" s="50" t="s">
        <v>398</v>
      </c>
      <c r="U24" s="52"/>
      <c r="V24" s="188"/>
      <c r="W24" s="188"/>
      <c r="X24" s="188"/>
      <c r="Y24" s="188"/>
      <c r="Z24" s="188"/>
      <c r="AA24" s="188"/>
      <c r="AB24" s="188"/>
      <c r="AC24" s="188"/>
      <c r="AD24" s="188"/>
    </row>
    <row r="25" spans="1:31" ht="19.5" customHeight="1" x14ac:dyDescent="0.4">
      <c r="C25" s="256"/>
      <c r="D25" s="188"/>
      <c r="E25" s="188"/>
      <c r="F25" s="188"/>
      <c r="G25" s="188"/>
      <c r="H25" s="188"/>
      <c r="I25" s="188"/>
      <c r="J25" s="188"/>
      <c r="K25" s="243"/>
      <c r="L25" s="244"/>
      <c r="M25" s="244"/>
      <c r="N25" s="244"/>
      <c r="O25" s="245"/>
      <c r="P25" s="246"/>
      <c r="Q25" s="49"/>
      <c r="R25" s="50" t="s">
        <v>397</v>
      </c>
      <c r="S25" s="51"/>
      <c r="T25" s="50" t="s">
        <v>398</v>
      </c>
      <c r="U25" s="52"/>
      <c r="V25" s="188"/>
      <c r="W25" s="188"/>
      <c r="X25" s="188"/>
      <c r="Y25" s="188"/>
      <c r="Z25" s="188"/>
      <c r="AA25" s="188"/>
      <c r="AB25" s="188"/>
      <c r="AC25" s="188"/>
      <c r="AD25" s="188"/>
    </row>
    <row r="26" spans="1:31" ht="19.5" customHeight="1" x14ac:dyDescent="0.4">
      <c r="C26" s="256"/>
      <c r="D26" s="188"/>
      <c r="E26" s="188"/>
      <c r="F26" s="188"/>
      <c r="G26" s="188"/>
      <c r="H26" s="188"/>
      <c r="I26" s="188"/>
      <c r="J26" s="188"/>
      <c r="K26" s="243"/>
      <c r="L26" s="244"/>
      <c r="M26" s="244"/>
      <c r="N26" s="244"/>
      <c r="O26" s="245"/>
      <c r="P26" s="246"/>
      <c r="Q26" s="49"/>
      <c r="R26" s="50" t="s">
        <v>395</v>
      </c>
      <c r="S26" s="51"/>
      <c r="T26" s="50" t="s">
        <v>397</v>
      </c>
      <c r="U26" s="52"/>
      <c r="V26" s="188"/>
      <c r="W26" s="188"/>
      <c r="X26" s="188"/>
      <c r="Y26" s="188"/>
      <c r="Z26" s="188"/>
      <c r="AA26" s="188"/>
      <c r="AB26" s="188"/>
      <c r="AC26" s="188"/>
      <c r="AD26" s="188"/>
    </row>
    <row r="27" spans="1:31" ht="19.5" customHeight="1" x14ac:dyDescent="0.4">
      <c r="C27" s="257"/>
      <c r="D27" s="188"/>
      <c r="E27" s="188"/>
      <c r="F27" s="188"/>
      <c r="G27" s="188"/>
      <c r="H27" s="188"/>
      <c r="I27" s="188"/>
      <c r="J27" s="188"/>
      <c r="K27" s="243"/>
      <c r="L27" s="244"/>
      <c r="M27" s="244"/>
      <c r="N27" s="244"/>
      <c r="O27" s="245"/>
      <c r="P27" s="246"/>
      <c r="Q27" s="49"/>
      <c r="R27" s="50" t="s">
        <v>397</v>
      </c>
      <c r="S27" s="51"/>
      <c r="T27" s="50" t="s">
        <v>397</v>
      </c>
      <c r="U27" s="52"/>
      <c r="V27" s="188"/>
      <c r="W27" s="188"/>
      <c r="X27" s="188"/>
      <c r="Y27" s="188"/>
      <c r="Z27" s="188"/>
      <c r="AA27" s="188"/>
      <c r="AB27" s="188"/>
      <c r="AC27" s="188"/>
      <c r="AD27" s="188"/>
    </row>
    <row r="28" spans="1:31" ht="19.5" customHeight="1" x14ac:dyDescent="0.4">
      <c r="C28" s="255" t="s">
        <v>399</v>
      </c>
      <c r="D28" s="188"/>
      <c r="E28" s="188"/>
      <c r="F28" s="188"/>
      <c r="G28" s="188"/>
      <c r="H28" s="188"/>
      <c r="I28" s="188"/>
      <c r="J28" s="188"/>
      <c r="K28" s="243"/>
      <c r="L28" s="244"/>
      <c r="M28" s="244"/>
      <c r="N28" s="244"/>
      <c r="O28" s="245"/>
      <c r="P28" s="246"/>
      <c r="Q28" s="49"/>
      <c r="R28" s="50" t="s">
        <v>398</v>
      </c>
      <c r="S28" s="51"/>
      <c r="T28" s="50" t="s">
        <v>400</v>
      </c>
      <c r="U28" s="52"/>
      <c r="V28" s="188"/>
      <c r="W28" s="188"/>
      <c r="X28" s="188"/>
      <c r="Y28" s="188"/>
      <c r="Z28" s="188"/>
      <c r="AA28" s="188"/>
      <c r="AB28" s="188"/>
      <c r="AC28" s="188"/>
      <c r="AD28" s="188"/>
    </row>
    <row r="29" spans="1:31" ht="19.5" customHeight="1" x14ac:dyDescent="0.4">
      <c r="C29" s="256"/>
      <c r="D29" s="188"/>
      <c r="E29" s="188"/>
      <c r="F29" s="188"/>
      <c r="G29" s="188"/>
      <c r="H29" s="188"/>
      <c r="I29" s="188"/>
      <c r="J29" s="188"/>
      <c r="K29" s="243"/>
      <c r="L29" s="244"/>
      <c r="M29" s="244"/>
      <c r="N29" s="244"/>
      <c r="O29" s="245"/>
      <c r="P29" s="246"/>
      <c r="Q29" s="49"/>
      <c r="R29" s="50" t="s">
        <v>400</v>
      </c>
      <c r="S29" s="51"/>
      <c r="T29" s="50" t="s">
        <v>394</v>
      </c>
      <c r="U29" s="52"/>
      <c r="V29" s="188"/>
      <c r="W29" s="188"/>
      <c r="X29" s="188"/>
      <c r="Y29" s="188"/>
      <c r="Z29" s="188"/>
      <c r="AA29" s="188"/>
      <c r="AB29" s="188"/>
      <c r="AC29" s="188"/>
      <c r="AD29" s="188"/>
    </row>
    <row r="30" spans="1:31" ht="19.5" customHeight="1" x14ac:dyDescent="0.4">
      <c r="C30" s="256"/>
      <c r="D30" s="188"/>
      <c r="E30" s="188"/>
      <c r="F30" s="188"/>
      <c r="G30" s="188"/>
      <c r="H30" s="188"/>
      <c r="I30" s="188"/>
      <c r="J30" s="188"/>
      <c r="K30" s="243"/>
      <c r="L30" s="244"/>
      <c r="M30" s="244"/>
      <c r="N30" s="244"/>
      <c r="O30" s="245"/>
      <c r="P30" s="246"/>
      <c r="Q30" s="49"/>
      <c r="R30" s="50" t="s">
        <v>397</v>
      </c>
      <c r="S30" s="51"/>
      <c r="T30" s="50" t="s">
        <v>400</v>
      </c>
      <c r="U30" s="52"/>
      <c r="V30" s="188"/>
      <c r="W30" s="188"/>
      <c r="X30" s="188"/>
      <c r="Y30" s="188"/>
      <c r="Z30" s="188"/>
      <c r="AA30" s="188"/>
      <c r="AB30" s="188"/>
      <c r="AC30" s="188"/>
      <c r="AD30" s="188"/>
    </row>
    <row r="31" spans="1:31" ht="19.5" customHeight="1" x14ac:dyDescent="0.4">
      <c r="C31" s="257"/>
      <c r="D31" s="188"/>
      <c r="E31" s="188"/>
      <c r="F31" s="188"/>
      <c r="G31" s="188"/>
      <c r="H31" s="188"/>
      <c r="I31" s="188"/>
      <c r="J31" s="188"/>
      <c r="K31" s="243"/>
      <c r="L31" s="244"/>
      <c r="M31" s="244"/>
      <c r="N31" s="244"/>
      <c r="O31" s="245"/>
      <c r="P31" s="246"/>
      <c r="Q31" s="49"/>
      <c r="R31" s="50" t="s">
        <v>395</v>
      </c>
      <c r="S31" s="51"/>
      <c r="T31" s="50" t="s">
        <v>397</v>
      </c>
      <c r="U31" s="52"/>
      <c r="V31" s="188"/>
      <c r="W31" s="188"/>
      <c r="X31" s="188"/>
      <c r="Y31" s="188"/>
      <c r="Z31" s="188"/>
      <c r="AA31" s="188"/>
      <c r="AB31" s="188"/>
      <c r="AC31" s="188"/>
      <c r="AD31" s="188"/>
    </row>
    <row r="32" spans="1:31" ht="19.5" customHeight="1" x14ac:dyDescent="0.4">
      <c r="C32" s="252" t="s">
        <v>401</v>
      </c>
      <c r="D32" s="188"/>
      <c r="E32" s="188"/>
      <c r="F32" s="188"/>
      <c r="G32" s="188"/>
      <c r="H32" s="188"/>
      <c r="I32" s="188"/>
      <c r="J32" s="188"/>
      <c r="K32" s="243"/>
      <c r="L32" s="244"/>
      <c r="M32" s="244"/>
      <c r="N32" s="244"/>
      <c r="O32" s="245"/>
      <c r="P32" s="246"/>
      <c r="Q32" s="49"/>
      <c r="R32" s="50" t="s">
        <v>397</v>
      </c>
      <c r="S32" s="51"/>
      <c r="T32" s="50" t="s">
        <v>400</v>
      </c>
      <c r="U32" s="52"/>
      <c r="V32" s="188"/>
      <c r="W32" s="188"/>
      <c r="X32" s="188"/>
      <c r="Y32" s="188"/>
      <c r="Z32" s="188"/>
      <c r="AA32" s="188"/>
      <c r="AB32" s="188"/>
      <c r="AC32" s="188"/>
      <c r="AD32" s="188"/>
    </row>
    <row r="33" spans="1:31" ht="19.5" customHeight="1" x14ac:dyDescent="0.4">
      <c r="C33" s="253"/>
      <c r="D33" s="188"/>
      <c r="E33" s="188"/>
      <c r="F33" s="188"/>
      <c r="G33" s="188"/>
      <c r="H33" s="188"/>
      <c r="I33" s="188"/>
      <c r="J33" s="188"/>
      <c r="K33" s="243"/>
      <c r="L33" s="244"/>
      <c r="M33" s="244"/>
      <c r="N33" s="244"/>
      <c r="O33" s="245"/>
      <c r="P33" s="246"/>
      <c r="Q33" s="49"/>
      <c r="R33" s="50" t="s">
        <v>394</v>
      </c>
      <c r="S33" s="51"/>
      <c r="T33" s="50" t="s">
        <v>397</v>
      </c>
      <c r="U33" s="52"/>
      <c r="V33" s="188"/>
      <c r="W33" s="188"/>
      <c r="X33" s="188"/>
      <c r="Y33" s="188"/>
      <c r="Z33" s="188"/>
      <c r="AA33" s="188"/>
      <c r="AB33" s="188"/>
      <c r="AC33" s="188"/>
      <c r="AD33" s="188"/>
    </row>
    <row r="34" spans="1:31" ht="19.5" customHeight="1" x14ac:dyDescent="0.4">
      <c r="C34" s="253"/>
      <c r="D34" s="188"/>
      <c r="E34" s="188"/>
      <c r="F34" s="188"/>
      <c r="G34" s="188"/>
      <c r="H34" s="188"/>
      <c r="I34" s="188"/>
      <c r="J34" s="188"/>
      <c r="K34" s="243"/>
      <c r="L34" s="244"/>
      <c r="M34" s="244"/>
      <c r="N34" s="244"/>
      <c r="O34" s="245"/>
      <c r="P34" s="246"/>
      <c r="Q34" s="49"/>
      <c r="R34" s="50" t="s">
        <v>397</v>
      </c>
      <c r="S34" s="51"/>
      <c r="T34" s="50" t="s">
        <v>397</v>
      </c>
      <c r="U34" s="52"/>
      <c r="V34" s="188"/>
      <c r="W34" s="188"/>
      <c r="X34" s="188"/>
      <c r="Y34" s="188"/>
      <c r="Z34" s="188"/>
      <c r="AA34" s="188"/>
      <c r="AB34" s="188"/>
      <c r="AC34" s="188"/>
      <c r="AD34" s="188"/>
    </row>
    <row r="35" spans="1:31" ht="19.5" customHeight="1" x14ac:dyDescent="0.4">
      <c r="C35" s="254"/>
      <c r="D35" s="188"/>
      <c r="E35" s="188"/>
      <c r="F35" s="188"/>
      <c r="G35" s="188"/>
      <c r="H35" s="188"/>
      <c r="I35" s="188"/>
      <c r="J35" s="188"/>
      <c r="K35" s="243"/>
      <c r="L35" s="244"/>
      <c r="M35" s="244"/>
      <c r="N35" s="244"/>
      <c r="O35" s="245"/>
      <c r="P35" s="246"/>
      <c r="Q35" s="49"/>
      <c r="R35" s="50" t="s">
        <v>397</v>
      </c>
      <c r="S35" s="51"/>
      <c r="T35" s="50" t="s">
        <v>397</v>
      </c>
      <c r="U35" s="52"/>
      <c r="V35" s="188"/>
      <c r="W35" s="188"/>
      <c r="X35" s="188"/>
      <c r="Y35" s="188"/>
      <c r="Z35" s="188"/>
      <c r="AA35" s="188"/>
      <c r="AB35" s="188"/>
      <c r="AC35" s="188"/>
      <c r="AD35" s="188"/>
    </row>
    <row r="36" spans="1:31" ht="15.6" customHeight="1" x14ac:dyDescent="0.4">
      <c r="C36" s="53"/>
      <c r="D36" s="35"/>
      <c r="E36" s="35"/>
      <c r="F36" s="35"/>
      <c r="G36" s="35"/>
      <c r="H36" s="35"/>
      <c r="I36" s="35"/>
      <c r="J36" s="35"/>
      <c r="K36" s="35"/>
      <c r="L36" s="35"/>
      <c r="M36" s="35"/>
      <c r="N36" s="35"/>
      <c r="O36" s="35"/>
      <c r="P36" s="35"/>
      <c r="Q36" s="35"/>
      <c r="R36" s="35"/>
      <c r="S36" s="33"/>
      <c r="T36" s="35"/>
      <c r="U36" s="33"/>
      <c r="V36" s="35"/>
      <c r="W36" s="35"/>
      <c r="X36" s="35"/>
      <c r="Y36" s="35"/>
      <c r="Z36" s="35"/>
      <c r="AA36" s="35"/>
      <c r="AB36" s="35"/>
      <c r="AC36" s="35"/>
      <c r="AD36" s="35"/>
    </row>
    <row r="37" spans="1:31" ht="15.6" customHeight="1" x14ac:dyDescent="0.4">
      <c r="C37" s="53"/>
      <c r="D37" s="35"/>
      <c r="E37" s="35"/>
      <c r="F37" s="35"/>
      <c r="G37" s="35"/>
      <c r="H37" s="35"/>
      <c r="I37" s="35"/>
      <c r="J37" s="35"/>
      <c r="K37" s="35"/>
      <c r="L37" s="35"/>
      <c r="M37" s="35"/>
      <c r="N37" s="35"/>
      <c r="O37" s="35"/>
      <c r="P37" s="35"/>
      <c r="Q37" s="35"/>
      <c r="R37" s="35"/>
      <c r="S37" s="33"/>
      <c r="T37" s="35"/>
      <c r="U37" s="33"/>
      <c r="V37" s="35"/>
      <c r="W37" s="35"/>
      <c r="X37" s="35"/>
      <c r="Y37" s="35"/>
      <c r="Z37" s="35"/>
      <c r="AA37" s="35"/>
      <c r="AB37" s="35"/>
      <c r="AC37" s="35"/>
      <c r="AD37" s="35"/>
    </row>
    <row r="39" spans="1:31" s="36" customFormat="1" ht="18" customHeight="1" x14ac:dyDescent="0.4">
      <c r="A39" s="236" t="s">
        <v>516</v>
      </c>
      <c r="B39" s="236"/>
      <c r="C39" s="247" t="s">
        <v>402</v>
      </c>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row>
    <row r="40" spans="1:31" ht="3" customHeight="1" x14ac:dyDescent="0.4"/>
    <row r="41" spans="1:31" ht="15.6" customHeight="1" x14ac:dyDescent="0.4">
      <c r="C41" s="194" t="s">
        <v>403</v>
      </c>
      <c r="D41" s="195"/>
      <c r="E41" s="195"/>
      <c r="F41" s="195"/>
      <c r="G41" s="195"/>
      <c r="H41" s="195"/>
      <c r="I41" s="195"/>
      <c r="J41" s="198"/>
      <c r="K41" s="251" t="s">
        <v>404</v>
      </c>
      <c r="L41" s="245"/>
      <c r="M41" s="245"/>
      <c r="N41" s="245"/>
      <c r="O41" s="246"/>
      <c r="P41" s="251" t="s">
        <v>405</v>
      </c>
      <c r="Q41" s="245"/>
      <c r="R41" s="245"/>
      <c r="S41" s="245"/>
      <c r="T41" s="246"/>
      <c r="U41" s="251" t="s">
        <v>406</v>
      </c>
      <c r="V41" s="245"/>
      <c r="W41" s="245"/>
      <c r="X41" s="245"/>
      <c r="Y41" s="246"/>
      <c r="Z41" s="251" t="s">
        <v>407</v>
      </c>
      <c r="AA41" s="245"/>
      <c r="AB41" s="245"/>
      <c r="AC41" s="245"/>
      <c r="AD41" s="246"/>
    </row>
    <row r="42" spans="1:31" ht="15.6" customHeight="1" x14ac:dyDescent="0.4">
      <c r="C42" s="248"/>
      <c r="D42" s="249"/>
      <c r="E42" s="249"/>
      <c r="F42" s="249"/>
      <c r="G42" s="249"/>
      <c r="H42" s="249"/>
      <c r="I42" s="249"/>
      <c r="J42" s="250"/>
      <c r="K42" s="237"/>
      <c r="L42" s="238"/>
      <c r="M42" s="238"/>
      <c r="N42" s="238"/>
      <c r="O42" s="54"/>
      <c r="P42" s="237"/>
      <c r="Q42" s="238"/>
      <c r="R42" s="238"/>
      <c r="S42" s="238"/>
      <c r="T42" s="54"/>
      <c r="U42" s="237"/>
      <c r="V42" s="238"/>
      <c r="W42" s="238"/>
      <c r="X42" s="238"/>
      <c r="Y42" s="54"/>
      <c r="Z42" s="237"/>
      <c r="AA42" s="238"/>
      <c r="AB42" s="238"/>
      <c r="AC42" s="238"/>
      <c r="AD42" s="55"/>
    </row>
    <row r="43" spans="1:31" ht="15.6" customHeight="1" x14ac:dyDescent="0.4">
      <c r="C43" s="248"/>
      <c r="D43" s="249"/>
      <c r="E43" s="249"/>
      <c r="F43" s="249"/>
      <c r="G43" s="249"/>
      <c r="H43" s="249"/>
      <c r="I43" s="249"/>
      <c r="J43" s="250"/>
      <c r="K43" s="239"/>
      <c r="L43" s="240"/>
      <c r="M43" s="240"/>
      <c r="N43" s="240"/>
      <c r="O43" s="56"/>
      <c r="P43" s="239"/>
      <c r="Q43" s="240"/>
      <c r="R43" s="240"/>
      <c r="S43" s="240"/>
      <c r="T43" s="56"/>
      <c r="U43" s="239"/>
      <c r="V43" s="240"/>
      <c r="W43" s="240"/>
      <c r="X43" s="240"/>
      <c r="Y43" s="56"/>
      <c r="Z43" s="239"/>
      <c r="AA43" s="240"/>
      <c r="AB43" s="240"/>
      <c r="AC43" s="240"/>
      <c r="AD43" s="55"/>
    </row>
    <row r="44" spans="1:31" ht="15.6" customHeight="1" x14ac:dyDescent="0.4">
      <c r="C44" s="196"/>
      <c r="D44" s="197"/>
      <c r="E44" s="197"/>
      <c r="F44" s="197"/>
      <c r="G44" s="197"/>
      <c r="H44" s="197"/>
      <c r="I44" s="197"/>
      <c r="J44" s="199"/>
      <c r="K44" s="241"/>
      <c r="L44" s="242"/>
      <c r="M44" s="242"/>
      <c r="N44" s="242"/>
      <c r="O44" s="57" t="s">
        <v>408</v>
      </c>
      <c r="P44" s="241"/>
      <c r="Q44" s="242"/>
      <c r="R44" s="242"/>
      <c r="S44" s="242"/>
      <c r="T44" s="57" t="s">
        <v>408</v>
      </c>
      <c r="U44" s="241"/>
      <c r="V44" s="242"/>
      <c r="W44" s="242"/>
      <c r="X44" s="242"/>
      <c r="Y44" s="57" t="s">
        <v>408</v>
      </c>
      <c r="Z44" s="241"/>
      <c r="AA44" s="242"/>
      <c r="AB44" s="242"/>
      <c r="AC44" s="242"/>
      <c r="AD44" s="45" t="s">
        <v>408</v>
      </c>
    </row>
  </sheetData>
  <mergeCells count="111">
    <mergeCell ref="C2:AE2"/>
    <mergeCell ref="C4:H4"/>
    <mergeCell ref="I4:P4"/>
    <mergeCell ref="Q4:X4"/>
    <mergeCell ref="Y4:AB4"/>
    <mergeCell ref="C5:D6"/>
    <mergeCell ref="E5:E6"/>
    <mergeCell ref="F5:G6"/>
    <mergeCell ref="I5:J5"/>
    <mergeCell ref="L5:M5"/>
    <mergeCell ref="C9:AE9"/>
    <mergeCell ref="C11:H11"/>
    <mergeCell ref="I11:R11"/>
    <mergeCell ref="C12:H12"/>
    <mergeCell ref="I12:R12"/>
    <mergeCell ref="C13:H13"/>
    <mergeCell ref="I13:R13"/>
    <mergeCell ref="N5:P5"/>
    <mergeCell ref="Q5:S6"/>
    <mergeCell ref="U5:V6"/>
    <mergeCell ref="Y5:AA6"/>
    <mergeCell ref="I6:J6"/>
    <mergeCell ref="L6:M6"/>
    <mergeCell ref="N6:P6"/>
    <mergeCell ref="D21:J21"/>
    <mergeCell ref="K21:N21"/>
    <mergeCell ref="O21:P21"/>
    <mergeCell ref="V21:AD21"/>
    <mergeCell ref="D22:J22"/>
    <mergeCell ref="K22:N22"/>
    <mergeCell ref="O22:P22"/>
    <mergeCell ref="V22:AD22"/>
    <mergeCell ref="C17:AE17"/>
    <mergeCell ref="D19:J19"/>
    <mergeCell ref="K19:P19"/>
    <mergeCell ref="Q19:U19"/>
    <mergeCell ref="V19:AD19"/>
    <mergeCell ref="C20:C22"/>
    <mergeCell ref="D20:J20"/>
    <mergeCell ref="K20:N20"/>
    <mergeCell ref="O20:P20"/>
    <mergeCell ref="V20:AD20"/>
    <mergeCell ref="C28:C31"/>
    <mergeCell ref="D28:J28"/>
    <mergeCell ref="K28:N28"/>
    <mergeCell ref="O28:P28"/>
    <mergeCell ref="V28:AD28"/>
    <mergeCell ref="D29:J29"/>
    <mergeCell ref="K25:N25"/>
    <mergeCell ref="O25:P25"/>
    <mergeCell ref="V25:AD25"/>
    <mergeCell ref="D26:J26"/>
    <mergeCell ref="K26:N26"/>
    <mergeCell ref="O26:P26"/>
    <mergeCell ref="V26:AD26"/>
    <mergeCell ref="C23:C27"/>
    <mergeCell ref="D23:J23"/>
    <mergeCell ref="K23:N23"/>
    <mergeCell ref="O23:P23"/>
    <mergeCell ref="V23:AD23"/>
    <mergeCell ref="D24:J24"/>
    <mergeCell ref="K24:N24"/>
    <mergeCell ref="O24:P24"/>
    <mergeCell ref="V24:AD24"/>
    <mergeCell ref="D25:J25"/>
    <mergeCell ref="K29:N29"/>
    <mergeCell ref="O29:P29"/>
    <mergeCell ref="V29:AD29"/>
    <mergeCell ref="D30:J30"/>
    <mergeCell ref="K30:N30"/>
    <mergeCell ref="O30:P30"/>
    <mergeCell ref="V30:AD30"/>
    <mergeCell ref="D27:J27"/>
    <mergeCell ref="K27:N27"/>
    <mergeCell ref="O27:P27"/>
    <mergeCell ref="V27:AD27"/>
    <mergeCell ref="O34:P34"/>
    <mergeCell ref="V34:AD34"/>
    <mergeCell ref="D31:J31"/>
    <mergeCell ref="K31:N31"/>
    <mergeCell ref="O31:P31"/>
    <mergeCell ref="V31:AD31"/>
    <mergeCell ref="D32:J32"/>
    <mergeCell ref="K32:N32"/>
    <mergeCell ref="O32:P32"/>
    <mergeCell ref="V32:AD32"/>
    <mergeCell ref="D33:J33"/>
    <mergeCell ref="A2:B2"/>
    <mergeCell ref="A9:B9"/>
    <mergeCell ref="A17:B17"/>
    <mergeCell ref="A39:B39"/>
    <mergeCell ref="K42:N44"/>
    <mergeCell ref="P42:S44"/>
    <mergeCell ref="U42:X44"/>
    <mergeCell ref="Z42:AC44"/>
    <mergeCell ref="D35:J35"/>
    <mergeCell ref="K35:N35"/>
    <mergeCell ref="O35:P35"/>
    <mergeCell ref="V35:AD35"/>
    <mergeCell ref="C39:AE39"/>
    <mergeCell ref="C41:J44"/>
    <mergeCell ref="K41:O41"/>
    <mergeCell ref="P41:T41"/>
    <mergeCell ref="U41:Y41"/>
    <mergeCell ref="Z41:AD41"/>
    <mergeCell ref="C32:C35"/>
    <mergeCell ref="K33:N33"/>
    <mergeCell ref="O33:P33"/>
    <mergeCell ref="V33:AD33"/>
    <mergeCell ref="D34:J34"/>
    <mergeCell ref="K34:N34"/>
  </mergeCells>
  <phoneticPr fontId="1"/>
  <pageMargins left="0.6692913385826772" right="0.35433070866141736" top="0.78740157480314965" bottom="0.78740157480314965"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V230"/>
  <sheetViews>
    <sheetView showGridLines="0" view="pageBreakPreview" topLeftCell="A52" zoomScaleNormal="100" zoomScaleSheetLayoutView="100" workbookViewId="0">
      <selection activeCell="K46" sqref="K46"/>
    </sheetView>
  </sheetViews>
  <sheetFormatPr defaultColWidth="9" defaultRowHeight="18.75" x14ac:dyDescent="0.4"/>
  <cols>
    <col min="1" max="1" width="7.875" style="138" customWidth="1"/>
    <col min="2" max="2" width="3.875" style="139" customWidth="1"/>
    <col min="3" max="3" width="8.125" style="139" customWidth="1"/>
    <col min="4" max="4" width="9" style="140" customWidth="1"/>
    <col min="5" max="5" width="4.625" style="140" customWidth="1"/>
    <col min="6" max="6" width="13.625" style="141" customWidth="1"/>
    <col min="7" max="9" width="2.5" style="141" customWidth="1"/>
    <col min="10" max="10" width="2.375" style="141" customWidth="1"/>
    <col min="11" max="34" width="2.5" style="141" customWidth="1"/>
    <col min="35" max="35" width="1.375" style="138" customWidth="1"/>
    <col min="36" max="62" width="5.625" style="138" customWidth="1"/>
    <col min="63" max="16384" width="9" style="138"/>
  </cols>
  <sheetData>
    <row r="1" spans="1:48" x14ac:dyDescent="0.4">
      <c r="A1" s="95" t="s">
        <v>491</v>
      </c>
      <c r="B1" s="69"/>
      <c r="C1" s="69"/>
      <c r="D1" s="70"/>
      <c r="E1" s="70"/>
      <c r="F1" s="66"/>
      <c r="G1" s="66"/>
      <c r="H1" s="66"/>
      <c r="I1" s="66"/>
      <c r="J1" s="66"/>
      <c r="K1" s="66"/>
      <c r="L1" s="66"/>
      <c r="M1" s="66"/>
      <c r="N1" s="66"/>
      <c r="O1" s="66"/>
      <c r="P1" s="66"/>
      <c r="Q1" s="66"/>
      <c r="R1" s="66"/>
      <c r="S1" s="66"/>
      <c r="T1" s="66"/>
      <c r="U1" s="66"/>
      <c r="V1" s="66"/>
    </row>
    <row r="2" spans="1:48" ht="15.75" customHeight="1" x14ac:dyDescent="0.4">
      <c r="A2" s="68" t="s">
        <v>492</v>
      </c>
      <c r="B2" s="69"/>
      <c r="C2" s="69"/>
      <c r="D2" s="70"/>
      <c r="E2" s="70"/>
      <c r="F2" s="66"/>
      <c r="G2" s="66"/>
      <c r="H2" s="66"/>
      <c r="I2" s="66"/>
      <c r="J2" s="66"/>
      <c r="K2" s="66"/>
      <c r="L2" s="66"/>
      <c r="M2" s="66"/>
      <c r="N2" s="66"/>
      <c r="O2" s="66"/>
      <c r="P2" s="66"/>
      <c r="Q2" s="66"/>
      <c r="R2" s="66"/>
      <c r="S2" s="66"/>
      <c r="T2" s="66"/>
      <c r="U2" s="66"/>
      <c r="V2" s="66"/>
    </row>
    <row r="3" spans="1:48" ht="15.75" customHeight="1" x14ac:dyDescent="0.4">
      <c r="A3" s="269" t="s">
        <v>576</v>
      </c>
      <c r="B3" s="270"/>
      <c r="C3" s="270"/>
      <c r="D3" s="270"/>
      <c r="E3" s="270"/>
      <c r="F3" s="270"/>
      <c r="G3" s="270"/>
      <c r="H3" s="270"/>
      <c r="I3" s="270"/>
      <c r="J3" s="270"/>
      <c r="K3" s="270"/>
      <c r="L3" s="270"/>
      <c r="M3" s="270"/>
      <c r="N3" s="270"/>
      <c r="O3" s="270"/>
      <c r="P3" s="270"/>
      <c r="Q3" s="270"/>
      <c r="R3" s="270"/>
      <c r="S3" s="270"/>
      <c r="T3" s="270"/>
      <c r="U3" s="270"/>
      <c r="V3" s="271"/>
    </row>
    <row r="4" spans="1:48" ht="15.75" customHeight="1" x14ac:dyDescent="0.4">
      <c r="A4" s="289" t="s">
        <v>574</v>
      </c>
      <c r="B4" s="290"/>
      <c r="C4" s="290"/>
      <c r="D4" s="290"/>
      <c r="E4" s="290"/>
      <c r="F4" s="290"/>
      <c r="G4" s="290"/>
      <c r="H4" s="290"/>
      <c r="I4" s="290"/>
      <c r="J4" s="290"/>
      <c r="K4" s="290"/>
      <c r="L4" s="290"/>
      <c r="M4" s="290"/>
      <c r="N4" s="290"/>
      <c r="O4" s="290"/>
      <c r="P4" s="290"/>
      <c r="Q4" s="290"/>
      <c r="R4" s="290"/>
      <c r="S4" s="290"/>
      <c r="T4" s="290"/>
      <c r="U4" s="290"/>
      <c r="V4" s="291"/>
    </row>
    <row r="5" spans="1:48" ht="15.75" customHeight="1" x14ac:dyDescent="0.4">
      <c r="A5" s="289" t="s">
        <v>575</v>
      </c>
      <c r="B5" s="290"/>
      <c r="C5" s="290"/>
      <c r="D5" s="290"/>
      <c r="E5" s="290"/>
      <c r="F5" s="290"/>
      <c r="G5" s="290"/>
      <c r="H5" s="290"/>
      <c r="I5" s="290"/>
      <c r="J5" s="290"/>
      <c r="K5" s="290"/>
      <c r="L5" s="290"/>
      <c r="M5" s="290"/>
      <c r="N5" s="290"/>
      <c r="O5" s="290"/>
      <c r="P5" s="290"/>
      <c r="Q5" s="290"/>
      <c r="R5" s="290"/>
      <c r="S5" s="290"/>
      <c r="T5" s="290"/>
      <c r="U5" s="290"/>
      <c r="V5" s="291"/>
    </row>
    <row r="6" spans="1:48" ht="15.75" customHeight="1" x14ac:dyDescent="0.4">
      <c r="A6" s="289" t="s">
        <v>564</v>
      </c>
      <c r="B6" s="290"/>
      <c r="C6" s="290"/>
      <c r="D6" s="290"/>
      <c r="E6" s="290"/>
      <c r="F6" s="290"/>
      <c r="G6" s="290"/>
      <c r="H6" s="290"/>
      <c r="I6" s="290"/>
      <c r="J6" s="290"/>
      <c r="K6" s="290"/>
      <c r="L6" s="290"/>
      <c r="M6" s="290"/>
      <c r="N6" s="290"/>
      <c r="O6" s="290"/>
      <c r="P6" s="290"/>
      <c r="Q6" s="290"/>
      <c r="R6" s="290"/>
      <c r="S6" s="290"/>
      <c r="T6" s="290"/>
      <c r="U6" s="290"/>
      <c r="V6" s="291"/>
    </row>
    <row r="7" spans="1:48" ht="33.75" customHeight="1" x14ac:dyDescent="0.4">
      <c r="A7" s="292" t="s">
        <v>587</v>
      </c>
      <c r="B7" s="293"/>
      <c r="C7" s="293"/>
      <c r="D7" s="293"/>
      <c r="E7" s="293"/>
      <c r="F7" s="293"/>
      <c r="G7" s="293"/>
      <c r="H7" s="293"/>
      <c r="I7" s="293"/>
      <c r="J7" s="293"/>
      <c r="K7" s="293"/>
      <c r="L7" s="293"/>
      <c r="M7" s="293"/>
      <c r="N7" s="293"/>
      <c r="O7" s="293"/>
      <c r="P7" s="293"/>
      <c r="Q7" s="293"/>
      <c r="R7" s="293"/>
      <c r="S7" s="293"/>
      <c r="T7" s="293"/>
      <c r="U7" s="293"/>
      <c r="V7" s="294"/>
    </row>
    <row r="8" spans="1:48" ht="17.25" customHeight="1" x14ac:dyDescent="0.4">
      <c r="A8" s="171" t="s">
        <v>494</v>
      </c>
      <c r="B8" s="272" t="s">
        <v>0</v>
      </c>
      <c r="C8" s="273" t="s">
        <v>1</v>
      </c>
      <c r="D8" s="171" t="s">
        <v>495</v>
      </c>
      <c r="E8" s="273" t="s">
        <v>465</v>
      </c>
      <c r="F8" s="273"/>
      <c r="G8" s="274" t="s">
        <v>585</v>
      </c>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6"/>
    </row>
    <row r="9" spans="1:48" ht="14.25" customHeight="1" x14ac:dyDescent="0.4">
      <c r="A9" s="280" t="s">
        <v>577</v>
      </c>
      <c r="B9" s="272"/>
      <c r="C9" s="273"/>
      <c r="D9" s="282" t="s">
        <v>578</v>
      </c>
      <c r="E9" s="273"/>
      <c r="F9" s="273"/>
      <c r="G9" s="277"/>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9"/>
    </row>
    <row r="10" spans="1:48" ht="15.75" customHeight="1" x14ac:dyDescent="0.4">
      <c r="A10" s="280"/>
      <c r="B10" s="272"/>
      <c r="C10" s="273"/>
      <c r="D10" s="282"/>
      <c r="E10" s="273"/>
      <c r="F10" s="273"/>
      <c r="G10" s="284" t="s">
        <v>2</v>
      </c>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row>
    <row r="11" spans="1:48" ht="15.75" customHeight="1" x14ac:dyDescent="0.4">
      <c r="A11" s="280"/>
      <c r="B11" s="272"/>
      <c r="C11" s="273"/>
      <c r="D11" s="282"/>
      <c r="E11" s="273"/>
      <c r="F11" s="273"/>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row>
    <row r="12" spans="1:48" ht="15.75" customHeight="1" x14ac:dyDescent="0.4">
      <c r="A12" s="280"/>
      <c r="B12" s="272"/>
      <c r="C12" s="273"/>
      <c r="D12" s="282"/>
      <c r="E12" s="273"/>
      <c r="F12" s="273"/>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K12" s="138" t="s">
        <v>558</v>
      </c>
      <c r="AM12" s="138" t="s">
        <v>560</v>
      </c>
    </row>
    <row r="13" spans="1:48" ht="15.75" customHeight="1" x14ac:dyDescent="0.4">
      <c r="A13" s="281"/>
      <c r="B13" s="272"/>
      <c r="C13" s="273"/>
      <c r="D13" s="283"/>
      <c r="E13" s="273"/>
      <c r="F13" s="273"/>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K13" s="138" t="s">
        <v>559</v>
      </c>
    </row>
    <row r="14" spans="1:48" ht="16.5" customHeight="1" x14ac:dyDescent="0.4">
      <c r="A14" s="308"/>
      <c r="B14" s="326" t="s">
        <v>3</v>
      </c>
      <c r="C14" s="327" t="s">
        <v>4</v>
      </c>
      <c r="D14" s="295"/>
      <c r="E14" s="297" t="s">
        <v>5</v>
      </c>
      <c r="F14" s="299" t="s">
        <v>6</v>
      </c>
      <c r="G14" s="142"/>
      <c r="H14" s="303" t="s">
        <v>7</v>
      </c>
      <c r="I14" s="303"/>
      <c r="J14" s="303"/>
      <c r="K14" s="303"/>
      <c r="L14" s="131"/>
      <c r="M14" s="303" t="s">
        <v>8</v>
      </c>
      <c r="N14" s="303"/>
      <c r="O14" s="303"/>
      <c r="P14" s="131"/>
      <c r="Q14" s="131"/>
      <c r="R14" s="303" t="s">
        <v>9</v>
      </c>
      <c r="S14" s="303"/>
      <c r="T14" s="303"/>
      <c r="U14" s="303"/>
      <c r="V14" s="131"/>
      <c r="W14" s="303" t="s">
        <v>10</v>
      </c>
      <c r="X14" s="303"/>
      <c r="Y14" s="303"/>
      <c r="Z14" s="303"/>
      <c r="AA14" s="131"/>
      <c r="AB14" s="303" t="s">
        <v>11</v>
      </c>
      <c r="AC14" s="303"/>
      <c r="AD14" s="303"/>
      <c r="AE14" s="303"/>
      <c r="AF14" s="303"/>
      <c r="AG14" s="303"/>
      <c r="AH14" s="1"/>
      <c r="AJ14" s="143" t="b">
        <v>0</v>
      </c>
      <c r="AK14" s="143" t="b">
        <v>0</v>
      </c>
      <c r="AL14" s="143" t="b">
        <v>0</v>
      </c>
      <c r="AM14" s="143" t="b">
        <v>0</v>
      </c>
      <c r="AN14" s="143" t="b">
        <v>0</v>
      </c>
      <c r="AO14" s="143" t="b">
        <v>0</v>
      </c>
      <c r="AP14" s="143"/>
      <c r="AQ14" s="143"/>
      <c r="AR14" s="143"/>
      <c r="AS14" s="143"/>
      <c r="AT14" s="143"/>
      <c r="AU14" s="143"/>
      <c r="AV14" s="143"/>
    </row>
    <row r="15" spans="1:48" ht="16.5" customHeight="1" x14ac:dyDescent="0.4">
      <c r="A15" s="308"/>
      <c r="B15" s="326"/>
      <c r="C15" s="327"/>
      <c r="D15" s="307"/>
      <c r="E15" s="316"/>
      <c r="F15" s="300"/>
      <c r="G15" s="116"/>
      <c r="H15" s="315" t="s">
        <v>12</v>
      </c>
      <c r="I15" s="315"/>
      <c r="J15" s="315"/>
      <c r="K15" s="315"/>
      <c r="L15" s="132"/>
      <c r="M15" s="119"/>
      <c r="N15" s="132"/>
      <c r="O15" s="132"/>
      <c r="P15" s="132"/>
      <c r="Q15" s="132"/>
      <c r="R15" s="119"/>
      <c r="S15" s="132"/>
      <c r="T15" s="132"/>
      <c r="U15" s="132"/>
      <c r="V15" s="132"/>
      <c r="W15" s="119"/>
      <c r="X15" s="132"/>
      <c r="Y15" s="132"/>
      <c r="Z15" s="132"/>
      <c r="AA15" s="132"/>
      <c r="AB15" s="132"/>
      <c r="AC15" s="132"/>
      <c r="AD15" s="132"/>
      <c r="AE15" s="132"/>
      <c r="AF15" s="132"/>
      <c r="AG15" s="132"/>
      <c r="AH15" s="2"/>
      <c r="AJ15" s="143"/>
      <c r="AK15" s="143"/>
      <c r="AL15" s="143"/>
      <c r="AM15" s="143"/>
      <c r="AN15" s="143"/>
      <c r="AO15" s="143"/>
      <c r="AP15" s="143"/>
      <c r="AQ15" s="143"/>
      <c r="AR15" s="143"/>
      <c r="AS15" s="143"/>
      <c r="AT15" s="143"/>
      <c r="AU15" s="143"/>
      <c r="AV15" s="143"/>
    </row>
    <row r="16" spans="1:48" ht="27" customHeight="1" x14ac:dyDescent="0.4">
      <c r="A16" s="308"/>
      <c r="B16" s="326"/>
      <c r="C16" s="327"/>
      <c r="D16" s="296"/>
      <c r="E16" s="298"/>
      <c r="F16" s="3" t="s">
        <v>13</v>
      </c>
      <c r="G16" s="304"/>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6"/>
      <c r="AJ16" s="143"/>
      <c r="AK16" s="143"/>
      <c r="AL16" s="143"/>
      <c r="AM16" s="143"/>
      <c r="AN16" s="143"/>
      <c r="AO16" s="143"/>
      <c r="AP16" s="143"/>
      <c r="AQ16" s="143"/>
      <c r="AR16" s="143"/>
      <c r="AS16" s="143"/>
      <c r="AT16" s="143"/>
      <c r="AU16" s="143"/>
      <c r="AV16" s="143"/>
    </row>
    <row r="17" spans="1:48" ht="16.5" customHeight="1" x14ac:dyDescent="0.4">
      <c r="A17" s="308"/>
      <c r="B17" s="326"/>
      <c r="C17" s="327"/>
      <c r="D17" s="295"/>
      <c r="E17" s="297" t="s">
        <v>14</v>
      </c>
      <c r="F17" s="299" t="s">
        <v>15</v>
      </c>
      <c r="G17" s="4"/>
      <c r="H17" s="303" t="s">
        <v>16</v>
      </c>
      <c r="I17" s="303"/>
      <c r="J17" s="303"/>
      <c r="K17" s="303"/>
      <c r="L17" s="303"/>
      <c r="M17" s="303"/>
      <c r="N17" s="303"/>
      <c r="O17" s="303"/>
      <c r="P17" s="117"/>
      <c r="Q17" s="303" t="s">
        <v>17</v>
      </c>
      <c r="R17" s="303"/>
      <c r="S17" s="303"/>
      <c r="T17" s="303"/>
      <c r="U17" s="303"/>
      <c r="V17" s="303"/>
      <c r="W17" s="117"/>
      <c r="X17" s="303" t="s">
        <v>18</v>
      </c>
      <c r="Y17" s="303"/>
      <c r="Z17" s="303"/>
      <c r="AA17" s="303"/>
      <c r="AB17" s="303"/>
      <c r="AC17" s="117"/>
      <c r="AD17" s="303" t="s">
        <v>19</v>
      </c>
      <c r="AE17" s="303"/>
      <c r="AF17" s="303"/>
      <c r="AG17" s="303"/>
      <c r="AH17" s="360"/>
      <c r="AJ17" s="143" t="b">
        <v>0</v>
      </c>
      <c r="AK17" s="143" t="b">
        <v>0</v>
      </c>
      <c r="AL17" s="143" t="b">
        <v>0</v>
      </c>
      <c r="AM17" s="143" t="b">
        <v>0</v>
      </c>
      <c r="AN17" s="143" t="b">
        <v>0</v>
      </c>
      <c r="AO17" s="143" t="b">
        <v>0</v>
      </c>
      <c r="AP17" s="143" t="b">
        <v>0</v>
      </c>
      <c r="AQ17" s="143"/>
      <c r="AR17" s="143"/>
      <c r="AS17" s="143"/>
      <c r="AT17" s="143"/>
      <c r="AU17" s="143"/>
      <c r="AV17" s="143"/>
    </row>
    <row r="18" spans="1:48" ht="16.5" customHeight="1" x14ac:dyDescent="0.4">
      <c r="A18" s="308"/>
      <c r="B18" s="326"/>
      <c r="C18" s="327"/>
      <c r="D18" s="307"/>
      <c r="E18" s="316"/>
      <c r="F18" s="300"/>
      <c r="G18" s="5"/>
      <c r="H18" s="315" t="s">
        <v>20</v>
      </c>
      <c r="I18" s="315"/>
      <c r="J18" s="315"/>
      <c r="K18" s="315"/>
      <c r="L18" s="315"/>
      <c r="M18" s="119"/>
      <c r="N18" s="119"/>
      <c r="O18" s="315" t="s">
        <v>21</v>
      </c>
      <c r="P18" s="315"/>
      <c r="Q18" s="315"/>
      <c r="R18" s="315"/>
      <c r="S18" s="315"/>
      <c r="T18" s="315"/>
      <c r="U18" s="315"/>
      <c r="V18" s="119"/>
      <c r="W18" s="315" t="s">
        <v>22</v>
      </c>
      <c r="X18" s="315"/>
      <c r="Y18" s="315"/>
      <c r="Z18" s="315"/>
      <c r="AA18" s="119"/>
      <c r="AB18" s="119"/>
      <c r="AC18" s="119"/>
      <c r="AD18" s="119"/>
      <c r="AE18" s="119"/>
      <c r="AF18" s="119"/>
      <c r="AG18" s="119"/>
      <c r="AH18" s="120"/>
      <c r="AJ18" s="143"/>
      <c r="AK18" s="143"/>
      <c r="AL18" s="143"/>
      <c r="AM18" s="143"/>
      <c r="AN18" s="143"/>
      <c r="AO18" s="143"/>
      <c r="AP18" s="143"/>
      <c r="AQ18" s="143"/>
      <c r="AR18" s="143"/>
      <c r="AS18" s="143"/>
      <c r="AT18" s="143"/>
      <c r="AU18" s="143"/>
      <c r="AV18" s="143"/>
    </row>
    <row r="19" spans="1:48" ht="27" customHeight="1" x14ac:dyDescent="0.4">
      <c r="A19" s="308"/>
      <c r="B19" s="326"/>
      <c r="C19" s="327"/>
      <c r="D19" s="296"/>
      <c r="E19" s="298"/>
      <c r="F19" s="3" t="s">
        <v>13</v>
      </c>
      <c r="G19" s="357"/>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9"/>
      <c r="AJ19" s="143"/>
      <c r="AK19" s="143"/>
      <c r="AL19" s="143"/>
      <c r="AM19" s="143"/>
      <c r="AN19" s="143"/>
      <c r="AO19" s="143"/>
      <c r="AP19" s="143"/>
      <c r="AQ19" s="143"/>
      <c r="AR19" s="143"/>
      <c r="AS19" s="143"/>
      <c r="AT19" s="143"/>
      <c r="AU19" s="143"/>
      <c r="AV19" s="143"/>
    </row>
    <row r="20" spans="1:48" ht="16.5" customHeight="1" x14ac:dyDescent="0.4">
      <c r="A20" s="308"/>
      <c r="B20" s="326"/>
      <c r="C20" s="327"/>
      <c r="D20" s="295"/>
      <c r="E20" s="297" t="s">
        <v>23</v>
      </c>
      <c r="F20" s="299" t="s">
        <v>24</v>
      </c>
      <c r="G20" s="115"/>
      <c r="H20" s="303" t="s">
        <v>25</v>
      </c>
      <c r="I20" s="303"/>
      <c r="J20" s="303"/>
      <c r="K20" s="303"/>
      <c r="L20" s="131"/>
      <c r="M20" s="303" t="s">
        <v>26</v>
      </c>
      <c r="N20" s="303"/>
      <c r="O20" s="303"/>
      <c r="P20" s="303"/>
      <c r="Q20" s="303"/>
      <c r="R20" s="131"/>
      <c r="S20" s="131"/>
      <c r="T20" s="303" t="s">
        <v>27</v>
      </c>
      <c r="U20" s="303"/>
      <c r="V20" s="303"/>
      <c r="W20" s="303"/>
      <c r="X20" s="303"/>
      <c r="Y20" s="303"/>
      <c r="Z20" s="131"/>
      <c r="AA20" s="303" t="s">
        <v>28</v>
      </c>
      <c r="AB20" s="303"/>
      <c r="AC20" s="303"/>
      <c r="AD20" s="303"/>
      <c r="AE20" s="131"/>
      <c r="AF20" s="131"/>
      <c r="AG20" s="131"/>
      <c r="AH20" s="1"/>
      <c r="AJ20" s="143" t="b">
        <v>0</v>
      </c>
      <c r="AK20" s="143" t="b">
        <v>0</v>
      </c>
      <c r="AL20" s="143" t="b">
        <v>0</v>
      </c>
      <c r="AM20" s="143" t="b">
        <v>0</v>
      </c>
      <c r="AN20" s="143" t="b">
        <v>0</v>
      </c>
      <c r="AO20" s="143" t="b">
        <v>0</v>
      </c>
      <c r="AP20" s="143"/>
      <c r="AQ20" s="143"/>
      <c r="AR20" s="143"/>
      <c r="AS20" s="143"/>
      <c r="AT20" s="143"/>
      <c r="AU20" s="143"/>
      <c r="AV20" s="143"/>
    </row>
    <row r="21" spans="1:48" ht="16.5" customHeight="1" x14ac:dyDescent="0.4">
      <c r="A21" s="308"/>
      <c r="B21" s="326"/>
      <c r="C21" s="327"/>
      <c r="D21" s="307"/>
      <c r="E21" s="316"/>
      <c r="F21" s="300"/>
      <c r="G21" s="116"/>
      <c r="H21" s="315" t="s">
        <v>29</v>
      </c>
      <c r="I21" s="315"/>
      <c r="J21" s="315"/>
      <c r="K21" s="315"/>
      <c r="L21" s="315"/>
      <c r="M21" s="315"/>
      <c r="N21" s="132"/>
      <c r="O21" s="132"/>
      <c r="P21" s="315" t="s">
        <v>12</v>
      </c>
      <c r="Q21" s="315"/>
      <c r="R21" s="315"/>
      <c r="S21" s="315"/>
      <c r="T21" s="132"/>
      <c r="U21" s="132"/>
      <c r="V21" s="132"/>
      <c r="W21" s="132"/>
      <c r="X21" s="132"/>
      <c r="Y21" s="132"/>
      <c r="Z21" s="132"/>
      <c r="AA21" s="132"/>
      <c r="AB21" s="132"/>
      <c r="AC21" s="132"/>
      <c r="AD21" s="132"/>
      <c r="AE21" s="132"/>
      <c r="AF21" s="132"/>
      <c r="AG21" s="132"/>
      <c r="AH21" s="2"/>
      <c r="AJ21" s="143"/>
      <c r="AK21" s="143"/>
      <c r="AL21" s="143"/>
      <c r="AM21" s="143"/>
      <c r="AN21" s="143"/>
      <c r="AO21" s="143"/>
      <c r="AP21" s="143"/>
      <c r="AQ21" s="143"/>
      <c r="AR21" s="143"/>
      <c r="AS21" s="143"/>
      <c r="AT21" s="143"/>
      <c r="AU21" s="143"/>
      <c r="AV21" s="143"/>
    </row>
    <row r="22" spans="1:48" ht="27" customHeight="1" x14ac:dyDescent="0.4">
      <c r="A22" s="308"/>
      <c r="B22" s="326"/>
      <c r="C22" s="327"/>
      <c r="D22" s="296"/>
      <c r="E22" s="298"/>
      <c r="F22" s="3" t="s">
        <v>13</v>
      </c>
      <c r="G22" s="304"/>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6"/>
      <c r="AJ22" s="143"/>
      <c r="AK22" s="143"/>
      <c r="AL22" s="143"/>
      <c r="AM22" s="143"/>
      <c r="AN22" s="143"/>
      <c r="AO22" s="143"/>
      <c r="AP22" s="143"/>
      <c r="AQ22" s="143"/>
      <c r="AR22" s="143"/>
      <c r="AS22" s="143"/>
      <c r="AT22" s="143"/>
      <c r="AU22" s="143"/>
      <c r="AV22" s="143"/>
    </row>
    <row r="23" spans="1:48" ht="16.5" customHeight="1" x14ac:dyDescent="0.4">
      <c r="A23" s="308"/>
      <c r="B23" s="326" t="s">
        <v>30</v>
      </c>
      <c r="C23" s="327" t="s">
        <v>31</v>
      </c>
      <c r="D23" s="295"/>
      <c r="E23" s="297" t="s">
        <v>5</v>
      </c>
      <c r="F23" s="355" t="s">
        <v>32</v>
      </c>
      <c r="G23" s="115"/>
      <c r="H23" s="303" t="s">
        <v>33</v>
      </c>
      <c r="I23" s="303"/>
      <c r="J23" s="303"/>
      <c r="K23" s="303"/>
      <c r="L23" s="303"/>
      <c r="M23" s="303"/>
      <c r="N23" s="131"/>
      <c r="O23" s="303" t="s">
        <v>34</v>
      </c>
      <c r="P23" s="303"/>
      <c r="Q23" s="303"/>
      <c r="R23" s="303"/>
      <c r="S23" s="131"/>
      <c r="T23" s="144"/>
      <c r="U23" s="303" t="s">
        <v>35</v>
      </c>
      <c r="V23" s="303"/>
      <c r="W23" s="303"/>
      <c r="X23" s="303"/>
      <c r="Y23" s="303"/>
      <c r="Z23" s="303"/>
      <c r="AA23" s="303"/>
      <c r="AB23" s="303"/>
      <c r="AC23" s="131"/>
      <c r="AD23" s="131"/>
      <c r="AE23" s="131"/>
      <c r="AF23" s="131"/>
      <c r="AG23" s="131"/>
      <c r="AH23" s="1"/>
      <c r="AJ23" s="143" t="b">
        <v>0</v>
      </c>
      <c r="AK23" s="143" t="b">
        <v>0</v>
      </c>
      <c r="AL23" s="143" t="b">
        <v>0</v>
      </c>
      <c r="AM23" s="143" t="b">
        <v>0</v>
      </c>
      <c r="AN23" s="143" t="b">
        <v>0</v>
      </c>
      <c r="AO23" s="143"/>
      <c r="AP23" s="143"/>
      <c r="AQ23" s="143"/>
      <c r="AR23" s="143"/>
      <c r="AS23" s="143"/>
      <c r="AT23" s="143"/>
      <c r="AU23" s="143"/>
      <c r="AV23" s="143"/>
    </row>
    <row r="24" spans="1:48" ht="16.5" customHeight="1" x14ac:dyDescent="0.4">
      <c r="A24" s="308"/>
      <c r="B24" s="326"/>
      <c r="C24" s="327"/>
      <c r="D24" s="307"/>
      <c r="E24" s="316"/>
      <c r="F24" s="356"/>
      <c r="G24" s="116"/>
      <c r="H24" s="315" t="s">
        <v>36</v>
      </c>
      <c r="I24" s="315"/>
      <c r="J24" s="315"/>
      <c r="K24" s="315"/>
      <c r="L24" s="315"/>
      <c r="M24" s="315"/>
      <c r="N24" s="315"/>
      <c r="O24" s="132"/>
      <c r="P24" s="315" t="s">
        <v>37</v>
      </c>
      <c r="Q24" s="315"/>
      <c r="R24" s="315"/>
      <c r="S24" s="315"/>
      <c r="T24" s="132"/>
      <c r="U24" s="132"/>
      <c r="V24" s="132"/>
      <c r="W24" s="132"/>
      <c r="X24" s="132"/>
      <c r="Y24" s="132"/>
      <c r="Z24" s="132"/>
      <c r="AA24" s="132"/>
      <c r="AB24" s="132"/>
      <c r="AC24" s="132"/>
      <c r="AD24" s="132"/>
      <c r="AE24" s="132"/>
      <c r="AF24" s="132"/>
      <c r="AG24" s="132"/>
      <c r="AH24" s="2"/>
      <c r="AJ24" s="143"/>
      <c r="AK24" s="143"/>
      <c r="AL24" s="143"/>
      <c r="AM24" s="143"/>
      <c r="AN24" s="143"/>
      <c r="AO24" s="143"/>
      <c r="AP24" s="143"/>
      <c r="AQ24" s="143"/>
      <c r="AR24" s="143"/>
      <c r="AS24" s="143"/>
      <c r="AT24" s="143"/>
      <c r="AU24" s="143"/>
      <c r="AV24" s="143"/>
    </row>
    <row r="25" spans="1:48" ht="27" customHeight="1" x14ac:dyDescent="0.4">
      <c r="A25" s="308"/>
      <c r="B25" s="326"/>
      <c r="C25" s="327"/>
      <c r="D25" s="296"/>
      <c r="E25" s="298"/>
      <c r="F25" s="3" t="s">
        <v>13</v>
      </c>
      <c r="G25" s="304"/>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6"/>
      <c r="AJ25" s="143"/>
      <c r="AK25" s="143"/>
      <c r="AL25" s="143"/>
      <c r="AM25" s="143"/>
      <c r="AN25" s="143"/>
      <c r="AO25" s="143"/>
      <c r="AP25" s="143"/>
      <c r="AQ25" s="143"/>
      <c r="AR25" s="143"/>
      <c r="AS25" s="143"/>
      <c r="AT25" s="143"/>
      <c r="AU25" s="143"/>
      <c r="AV25" s="143"/>
    </row>
    <row r="26" spans="1:48" ht="15" customHeight="1" x14ac:dyDescent="0.4">
      <c r="A26" s="308"/>
      <c r="B26" s="326"/>
      <c r="C26" s="327"/>
      <c r="D26" s="295"/>
      <c r="E26" s="297" t="s">
        <v>14</v>
      </c>
      <c r="F26" s="299" t="s">
        <v>38</v>
      </c>
      <c r="G26" s="115"/>
      <c r="H26" s="303" t="s">
        <v>524</v>
      </c>
      <c r="I26" s="303"/>
      <c r="J26" s="303"/>
      <c r="K26" s="303"/>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8"/>
      <c r="AJ26" s="143" t="b">
        <v>0</v>
      </c>
      <c r="AK26" s="143"/>
      <c r="AL26" s="143"/>
      <c r="AM26" s="143"/>
      <c r="AN26" s="143"/>
      <c r="AO26" s="143"/>
      <c r="AP26" s="143"/>
      <c r="AQ26" s="143"/>
      <c r="AR26" s="143"/>
      <c r="AS26" s="143"/>
      <c r="AT26" s="143"/>
      <c r="AU26" s="143"/>
      <c r="AV26" s="143"/>
    </row>
    <row r="27" spans="1:48" ht="16.5" customHeight="1" x14ac:dyDescent="0.4">
      <c r="A27" s="308"/>
      <c r="B27" s="326"/>
      <c r="C27" s="327"/>
      <c r="D27" s="296"/>
      <c r="E27" s="298"/>
      <c r="F27" s="300"/>
      <c r="G27" s="6"/>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20"/>
      <c r="AJ27" s="143"/>
      <c r="AK27" s="143"/>
      <c r="AL27" s="143"/>
      <c r="AM27" s="143"/>
      <c r="AN27" s="143"/>
      <c r="AO27" s="143"/>
      <c r="AP27" s="143"/>
      <c r="AQ27" s="143"/>
      <c r="AR27" s="143"/>
      <c r="AS27" s="143"/>
      <c r="AT27" s="143"/>
      <c r="AU27" s="143"/>
      <c r="AV27" s="143"/>
    </row>
    <row r="28" spans="1:48" ht="16.5" customHeight="1" x14ac:dyDescent="0.4">
      <c r="A28" s="308"/>
      <c r="B28" s="326"/>
      <c r="C28" s="327"/>
      <c r="D28" s="295"/>
      <c r="E28" s="297" t="s">
        <v>23</v>
      </c>
      <c r="F28" s="299" t="s">
        <v>39</v>
      </c>
      <c r="G28" s="115"/>
      <c r="H28" s="303" t="s">
        <v>40</v>
      </c>
      <c r="I28" s="303"/>
      <c r="J28" s="303"/>
      <c r="K28" s="303"/>
      <c r="L28" s="303"/>
      <c r="M28" s="303"/>
      <c r="N28" s="303"/>
      <c r="O28" s="303"/>
      <c r="P28" s="303"/>
      <c r="Q28" s="131"/>
      <c r="R28" s="131"/>
      <c r="S28" s="303" t="s">
        <v>41</v>
      </c>
      <c r="T28" s="303"/>
      <c r="U28" s="303"/>
      <c r="V28" s="131"/>
      <c r="W28" s="131"/>
      <c r="X28" s="303" t="s">
        <v>42</v>
      </c>
      <c r="Y28" s="303"/>
      <c r="Z28" s="303"/>
      <c r="AA28" s="303"/>
      <c r="AB28" s="303"/>
      <c r="AC28" s="303"/>
      <c r="AD28" s="303"/>
      <c r="AE28" s="131"/>
      <c r="AF28" s="131"/>
      <c r="AG28" s="131"/>
      <c r="AH28" s="1"/>
      <c r="AJ28" s="143" t="b">
        <v>0</v>
      </c>
      <c r="AK28" s="143" t="b">
        <v>0</v>
      </c>
      <c r="AL28" s="143" t="b">
        <v>0</v>
      </c>
      <c r="AM28" s="143" t="b">
        <v>0</v>
      </c>
      <c r="AN28" s="143"/>
      <c r="AO28" s="143"/>
      <c r="AP28" s="143"/>
      <c r="AQ28" s="143"/>
      <c r="AR28" s="143"/>
      <c r="AS28" s="143"/>
      <c r="AT28" s="143"/>
      <c r="AU28" s="143"/>
      <c r="AV28" s="143"/>
    </row>
    <row r="29" spans="1:48" ht="16.5" customHeight="1" x14ac:dyDescent="0.4">
      <c r="A29" s="308"/>
      <c r="B29" s="326"/>
      <c r="C29" s="327"/>
      <c r="D29" s="307"/>
      <c r="E29" s="316"/>
      <c r="F29" s="300"/>
      <c r="G29" s="116"/>
      <c r="H29" s="315" t="s">
        <v>43</v>
      </c>
      <c r="I29" s="315"/>
      <c r="J29" s="315"/>
      <c r="K29" s="315"/>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2"/>
      <c r="AJ29" s="143"/>
      <c r="AK29" s="143"/>
      <c r="AL29" s="143"/>
      <c r="AM29" s="143"/>
      <c r="AN29" s="143"/>
      <c r="AO29" s="143"/>
      <c r="AP29" s="143"/>
      <c r="AQ29" s="143"/>
      <c r="AR29" s="143"/>
      <c r="AS29" s="143"/>
      <c r="AT29" s="143"/>
      <c r="AU29" s="143"/>
      <c r="AV29" s="143"/>
    </row>
    <row r="30" spans="1:48" ht="27" customHeight="1" x14ac:dyDescent="0.4">
      <c r="A30" s="308"/>
      <c r="B30" s="326"/>
      <c r="C30" s="327"/>
      <c r="D30" s="296"/>
      <c r="E30" s="298"/>
      <c r="F30" s="3" t="s">
        <v>13</v>
      </c>
      <c r="G30" s="304"/>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6"/>
      <c r="AJ30" s="143"/>
      <c r="AK30" s="143"/>
      <c r="AL30" s="143"/>
      <c r="AM30" s="143"/>
      <c r="AN30" s="143"/>
      <c r="AO30" s="143"/>
      <c r="AP30" s="143"/>
      <c r="AQ30" s="143"/>
      <c r="AR30" s="143"/>
      <c r="AS30" s="143"/>
      <c r="AT30" s="143"/>
      <c r="AU30" s="143"/>
      <c r="AV30" s="143"/>
    </row>
    <row r="31" spans="1:48" ht="15" customHeight="1" x14ac:dyDescent="0.4">
      <c r="A31" s="308"/>
      <c r="B31" s="326"/>
      <c r="C31" s="327"/>
      <c r="D31" s="295"/>
      <c r="E31" s="297" t="s">
        <v>44</v>
      </c>
      <c r="F31" s="299" t="s">
        <v>24</v>
      </c>
      <c r="G31" s="115"/>
      <c r="H31" s="303" t="s">
        <v>45</v>
      </c>
      <c r="I31" s="303"/>
      <c r="J31" s="303"/>
      <c r="K31" s="303"/>
      <c r="L31" s="131"/>
      <c r="M31" s="303" t="s">
        <v>46</v>
      </c>
      <c r="N31" s="303"/>
      <c r="O31" s="303"/>
      <c r="P31" s="303"/>
      <c r="Q31" s="131"/>
      <c r="R31" s="303" t="s">
        <v>47</v>
      </c>
      <c r="S31" s="303"/>
      <c r="T31" s="303"/>
      <c r="U31" s="131"/>
      <c r="V31" s="303" t="s">
        <v>48</v>
      </c>
      <c r="W31" s="303"/>
      <c r="X31" s="303"/>
      <c r="Y31" s="303"/>
      <c r="Z31" s="303"/>
      <c r="AA31" s="303"/>
      <c r="AB31" s="131"/>
      <c r="AC31" s="131"/>
      <c r="AD31" s="131"/>
      <c r="AE31" s="131"/>
      <c r="AF31" s="131"/>
      <c r="AG31" s="131"/>
      <c r="AH31" s="1"/>
      <c r="AJ31" s="143" t="b">
        <v>0</v>
      </c>
      <c r="AK31" s="143" t="b">
        <v>0</v>
      </c>
      <c r="AL31" s="143" t="b">
        <v>0</v>
      </c>
      <c r="AM31" s="143" t="b">
        <v>0</v>
      </c>
      <c r="AN31" s="143" t="b">
        <v>0</v>
      </c>
      <c r="AO31" s="143" t="b">
        <v>0</v>
      </c>
      <c r="AP31" s="143"/>
      <c r="AQ31" s="143"/>
      <c r="AR31" s="143"/>
      <c r="AS31" s="143"/>
      <c r="AT31" s="143"/>
      <c r="AU31" s="143"/>
      <c r="AV31" s="143"/>
    </row>
    <row r="32" spans="1:48" ht="16.5" customHeight="1" x14ac:dyDescent="0.4">
      <c r="A32" s="308"/>
      <c r="B32" s="326"/>
      <c r="C32" s="327"/>
      <c r="D32" s="307"/>
      <c r="E32" s="316"/>
      <c r="F32" s="300"/>
      <c r="G32" s="116"/>
      <c r="H32" s="315" t="s">
        <v>49</v>
      </c>
      <c r="I32" s="315"/>
      <c r="J32" s="315"/>
      <c r="K32" s="315"/>
      <c r="L32" s="315"/>
      <c r="M32" s="315"/>
      <c r="N32" s="315"/>
      <c r="O32" s="132"/>
      <c r="P32" s="145"/>
      <c r="Q32" s="315" t="s">
        <v>12</v>
      </c>
      <c r="R32" s="315"/>
      <c r="S32" s="315"/>
      <c r="T32" s="315"/>
      <c r="U32" s="132"/>
      <c r="V32" s="132"/>
      <c r="W32" s="132"/>
      <c r="X32" s="132"/>
      <c r="Y32" s="132"/>
      <c r="Z32" s="132"/>
      <c r="AA32" s="132"/>
      <c r="AB32" s="132"/>
      <c r="AC32" s="132"/>
      <c r="AD32" s="132"/>
      <c r="AE32" s="132"/>
      <c r="AF32" s="132"/>
      <c r="AG32" s="132"/>
      <c r="AH32" s="2"/>
      <c r="AJ32" s="143"/>
      <c r="AK32" s="143"/>
      <c r="AL32" s="143"/>
      <c r="AM32" s="143"/>
      <c r="AN32" s="143"/>
      <c r="AO32" s="143"/>
      <c r="AP32" s="143"/>
      <c r="AQ32" s="143"/>
      <c r="AR32" s="143"/>
      <c r="AS32" s="143"/>
      <c r="AT32" s="143"/>
      <c r="AU32" s="143"/>
      <c r="AV32" s="143"/>
    </row>
    <row r="33" spans="1:48" ht="27" customHeight="1" x14ac:dyDescent="0.4">
      <c r="A33" s="308"/>
      <c r="B33" s="326"/>
      <c r="C33" s="327"/>
      <c r="D33" s="296"/>
      <c r="E33" s="298"/>
      <c r="F33" s="3" t="s">
        <v>13</v>
      </c>
      <c r="G33" s="304"/>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6"/>
      <c r="AJ33" s="143"/>
      <c r="AK33" s="143"/>
      <c r="AL33" s="143"/>
      <c r="AM33" s="143"/>
      <c r="AN33" s="143"/>
      <c r="AO33" s="143"/>
      <c r="AP33" s="143"/>
      <c r="AQ33" s="143"/>
      <c r="AR33" s="143"/>
      <c r="AS33" s="143"/>
      <c r="AT33" s="143"/>
      <c r="AU33" s="143"/>
      <c r="AV33" s="143"/>
    </row>
    <row r="34" spans="1:48" ht="16.5" customHeight="1" x14ac:dyDescent="0.4">
      <c r="A34" s="308"/>
      <c r="B34" s="326" t="s">
        <v>50</v>
      </c>
      <c r="C34" s="354" t="s">
        <v>51</v>
      </c>
      <c r="D34" s="295"/>
      <c r="E34" s="297" t="s">
        <v>5</v>
      </c>
      <c r="F34" s="113" t="s">
        <v>52</v>
      </c>
      <c r="G34" s="115"/>
      <c r="H34" s="321" t="s">
        <v>53</v>
      </c>
      <c r="I34" s="321"/>
      <c r="J34" s="321"/>
      <c r="K34" s="321"/>
      <c r="L34" s="321"/>
      <c r="M34" s="321"/>
      <c r="N34" s="321"/>
      <c r="O34" s="321"/>
      <c r="P34" s="321"/>
      <c r="Q34" s="131"/>
      <c r="R34" s="321" t="s">
        <v>54</v>
      </c>
      <c r="S34" s="321"/>
      <c r="T34" s="321"/>
      <c r="U34" s="131"/>
      <c r="V34" s="321" t="s">
        <v>55</v>
      </c>
      <c r="W34" s="321"/>
      <c r="X34" s="321"/>
      <c r="Y34" s="321"/>
      <c r="Z34" s="131"/>
      <c r="AA34" s="131"/>
      <c r="AB34" s="131"/>
      <c r="AC34" s="131"/>
      <c r="AD34" s="131"/>
      <c r="AE34" s="131"/>
      <c r="AF34" s="131"/>
      <c r="AG34" s="131"/>
      <c r="AH34" s="1"/>
      <c r="AJ34" s="143" t="b">
        <v>0</v>
      </c>
      <c r="AK34" s="143" t="b">
        <v>0</v>
      </c>
      <c r="AL34" s="143" t="b">
        <v>0</v>
      </c>
      <c r="AM34" s="143"/>
      <c r="AN34" s="143"/>
      <c r="AO34" s="143"/>
      <c r="AP34" s="143"/>
      <c r="AQ34" s="143"/>
      <c r="AR34" s="143"/>
      <c r="AS34" s="143"/>
      <c r="AT34" s="143"/>
      <c r="AU34" s="143"/>
      <c r="AV34" s="143"/>
    </row>
    <row r="35" spans="1:48" ht="27" customHeight="1" x14ac:dyDescent="0.4">
      <c r="A35" s="308"/>
      <c r="B35" s="326"/>
      <c r="C35" s="354"/>
      <c r="D35" s="296"/>
      <c r="E35" s="298"/>
      <c r="F35" s="3" t="s">
        <v>13</v>
      </c>
      <c r="G35" s="304"/>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6"/>
      <c r="AJ35" s="143"/>
      <c r="AK35" s="143"/>
      <c r="AL35" s="143"/>
      <c r="AM35" s="143"/>
      <c r="AN35" s="143"/>
      <c r="AO35" s="143"/>
      <c r="AP35" s="143"/>
      <c r="AQ35" s="143"/>
      <c r="AR35" s="143"/>
      <c r="AS35" s="143"/>
      <c r="AT35" s="143"/>
      <c r="AU35" s="143"/>
      <c r="AV35" s="143"/>
    </row>
    <row r="36" spans="1:48" ht="16.5" customHeight="1" x14ac:dyDescent="0.4">
      <c r="A36" s="308"/>
      <c r="B36" s="326"/>
      <c r="C36" s="354"/>
      <c r="D36" s="295"/>
      <c r="E36" s="297" t="s">
        <v>14</v>
      </c>
      <c r="F36" s="113" t="s">
        <v>56</v>
      </c>
      <c r="G36" s="9"/>
      <c r="H36" s="321" t="s">
        <v>57</v>
      </c>
      <c r="I36" s="321"/>
      <c r="J36" s="321"/>
      <c r="K36" s="321"/>
      <c r="L36" s="321"/>
      <c r="M36" s="131"/>
      <c r="N36" s="321" t="s">
        <v>58</v>
      </c>
      <c r="O36" s="321"/>
      <c r="P36" s="321"/>
      <c r="Q36" s="321"/>
      <c r="R36" s="131"/>
      <c r="S36" s="321" t="s">
        <v>59</v>
      </c>
      <c r="T36" s="321"/>
      <c r="U36" s="321"/>
      <c r="V36" s="321"/>
      <c r="W36" s="131"/>
      <c r="X36" s="321" t="s">
        <v>60</v>
      </c>
      <c r="Y36" s="321"/>
      <c r="Z36" s="321"/>
      <c r="AA36" s="131"/>
      <c r="AB36" s="321" t="s">
        <v>37</v>
      </c>
      <c r="AC36" s="321"/>
      <c r="AD36" s="321"/>
      <c r="AE36" s="321"/>
      <c r="AF36" s="131"/>
      <c r="AG36" s="131"/>
      <c r="AH36" s="1"/>
      <c r="AJ36" s="143" t="b">
        <v>0</v>
      </c>
      <c r="AK36" s="143" t="b">
        <v>0</v>
      </c>
      <c r="AL36" s="143" t="b">
        <v>0</v>
      </c>
      <c r="AM36" s="143" t="b">
        <v>0</v>
      </c>
      <c r="AN36" s="143" t="b">
        <v>0</v>
      </c>
      <c r="AO36" s="143"/>
      <c r="AP36" s="143"/>
      <c r="AQ36" s="143"/>
      <c r="AR36" s="143"/>
      <c r="AS36" s="143"/>
      <c r="AT36" s="143"/>
      <c r="AU36" s="143"/>
      <c r="AV36" s="143"/>
    </row>
    <row r="37" spans="1:48" ht="27" customHeight="1" x14ac:dyDescent="0.4">
      <c r="A37" s="308"/>
      <c r="B37" s="326"/>
      <c r="C37" s="354"/>
      <c r="D37" s="296"/>
      <c r="E37" s="298"/>
      <c r="F37" s="3" t="s">
        <v>13</v>
      </c>
      <c r="G37" s="304"/>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6"/>
      <c r="AJ37" s="143"/>
      <c r="AK37" s="143"/>
      <c r="AL37" s="143"/>
      <c r="AM37" s="143"/>
      <c r="AN37" s="143"/>
      <c r="AO37" s="143"/>
      <c r="AP37" s="143"/>
      <c r="AQ37" s="143"/>
      <c r="AR37" s="143"/>
      <c r="AS37" s="143"/>
      <c r="AT37" s="143"/>
      <c r="AU37" s="143"/>
      <c r="AV37" s="143"/>
    </row>
    <row r="38" spans="1:48" ht="16.5" customHeight="1" x14ac:dyDescent="0.4">
      <c r="A38" s="308"/>
      <c r="B38" s="326"/>
      <c r="C38" s="354"/>
      <c r="D38" s="295"/>
      <c r="E38" s="297" t="s">
        <v>23</v>
      </c>
      <c r="F38" s="299" t="s">
        <v>61</v>
      </c>
      <c r="G38" s="115"/>
      <c r="H38" s="303" t="s">
        <v>62</v>
      </c>
      <c r="I38" s="303"/>
      <c r="J38" s="131"/>
      <c r="K38" s="303" t="s">
        <v>63</v>
      </c>
      <c r="L38" s="303"/>
      <c r="M38" s="303"/>
      <c r="N38" s="131"/>
      <c r="O38" s="303" t="s">
        <v>64</v>
      </c>
      <c r="P38" s="303"/>
      <c r="Q38" s="303"/>
      <c r="R38" s="131"/>
      <c r="S38" s="303" t="s">
        <v>65</v>
      </c>
      <c r="T38" s="303"/>
      <c r="U38" s="303"/>
      <c r="V38" s="303"/>
      <c r="W38" s="131"/>
      <c r="X38" s="303" t="s">
        <v>66</v>
      </c>
      <c r="Y38" s="303"/>
      <c r="Z38" s="303"/>
      <c r="AA38" s="303"/>
      <c r="AB38" s="303"/>
      <c r="AC38" s="131"/>
      <c r="AD38" s="131"/>
      <c r="AE38" s="131"/>
      <c r="AF38" s="131"/>
      <c r="AG38" s="131"/>
      <c r="AH38" s="1"/>
      <c r="AJ38" s="143" t="b">
        <v>0</v>
      </c>
      <c r="AK38" s="143" t="b">
        <v>0</v>
      </c>
      <c r="AL38" s="143" t="b">
        <v>0</v>
      </c>
      <c r="AM38" s="143" t="b">
        <v>0</v>
      </c>
      <c r="AN38" s="143" t="b">
        <v>0</v>
      </c>
      <c r="AO38" s="143"/>
      <c r="AP38" s="143"/>
      <c r="AQ38" s="143"/>
      <c r="AR38" s="143"/>
      <c r="AS38" s="143"/>
      <c r="AT38" s="143"/>
      <c r="AU38" s="143"/>
      <c r="AV38" s="143"/>
    </row>
    <row r="39" spans="1:48" ht="16.5" customHeight="1" x14ac:dyDescent="0.4">
      <c r="A39" s="308"/>
      <c r="B39" s="326"/>
      <c r="C39" s="354"/>
      <c r="D39" s="307"/>
      <c r="E39" s="316"/>
      <c r="F39" s="300"/>
      <c r="G39" s="116"/>
      <c r="H39" s="315" t="s">
        <v>67</v>
      </c>
      <c r="I39" s="315"/>
      <c r="J39" s="132"/>
      <c r="K39" s="315" t="s">
        <v>22</v>
      </c>
      <c r="L39" s="315"/>
      <c r="M39" s="315"/>
      <c r="N39" s="315"/>
      <c r="O39" s="119"/>
      <c r="P39" s="132"/>
      <c r="Q39" s="132"/>
      <c r="R39" s="132"/>
      <c r="S39" s="119"/>
      <c r="T39" s="132"/>
      <c r="U39" s="132"/>
      <c r="V39" s="132"/>
      <c r="W39" s="132"/>
      <c r="X39" s="119"/>
      <c r="Y39" s="132"/>
      <c r="Z39" s="132"/>
      <c r="AA39" s="132"/>
      <c r="AB39" s="132"/>
      <c r="AC39" s="132"/>
      <c r="AD39" s="132"/>
      <c r="AE39" s="132"/>
      <c r="AF39" s="132"/>
      <c r="AG39" s="132"/>
      <c r="AH39" s="2"/>
      <c r="AJ39" s="143" t="b">
        <v>0</v>
      </c>
      <c r="AK39" s="143" t="b">
        <v>0</v>
      </c>
      <c r="AL39" s="143"/>
      <c r="AM39" s="143"/>
      <c r="AN39" s="143"/>
      <c r="AO39" s="143"/>
      <c r="AP39" s="143"/>
      <c r="AQ39" s="143"/>
      <c r="AR39" s="143"/>
      <c r="AS39" s="143"/>
      <c r="AT39" s="143"/>
      <c r="AU39" s="143"/>
      <c r="AV39" s="143"/>
    </row>
    <row r="40" spans="1:48" ht="27" customHeight="1" x14ac:dyDescent="0.4">
      <c r="A40" s="308"/>
      <c r="B40" s="326"/>
      <c r="C40" s="354"/>
      <c r="D40" s="296"/>
      <c r="E40" s="298"/>
      <c r="F40" s="3" t="s">
        <v>13</v>
      </c>
      <c r="G40" s="304"/>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6"/>
      <c r="AJ40" s="143"/>
      <c r="AK40" s="143"/>
      <c r="AL40" s="143"/>
      <c r="AM40" s="143"/>
      <c r="AN40" s="143"/>
      <c r="AO40" s="143"/>
      <c r="AP40" s="143"/>
      <c r="AQ40" s="143"/>
      <c r="AR40" s="143"/>
      <c r="AS40" s="143"/>
      <c r="AT40" s="143"/>
      <c r="AU40" s="143"/>
      <c r="AV40" s="143"/>
    </row>
    <row r="41" spans="1:48" ht="16.5" customHeight="1" x14ac:dyDescent="0.4">
      <c r="A41" s="308"/>
      <c r="B41" s="326"/>
      <c r="C41" s="354"/>
      <c r="D41" s="295"/>
      <c r="E41" s="297" t="s">
        <v>44</v>
      </c>
      <c r="F41" s="299" t="s">
        <v>68</v>
      </c>
      <c r="G41" s="352"/>
      <c r="H41" s="303" t="s">
        <v>525</v>
      </c>
      <c r="I41" s="303"/>
      <c r="J41" s="303"/>
      <c r="K41" s="303"/>
      <c r="L41" s="303"/>
      <c r="M41" s="117"/>
      <c r="N41" s="117"/>
      <c r="O41" s="117"/>
      <c r="P41" s="117"/>
      <c r="Q41" s="117"/>
      <c r="R41" s="117"/>
      <c r="S41" s="117"/>
      <c r="T41" s="117"/>
      <c r="U41" s="117"/>
      <c r="V41" s="117"/>
      <c r="W41" s="117"/>
      <c r="X41" s="117"/>
      <c r="Y41" s="117"/>
      <c r="Z41" s="117"/>
      <c r="AA41" s="117"/>
      <c r="AB41" s="117"/>
      <c r="AC41" s="117"/>
      <c r="AD41" s="117"/>
      <c r="AE41" s="117"/>
      <c r="AF41" s="117"/>
      <c r="AG41" s="117"/>
      <c r="AH41" s="118"/>
      <c r="AJ41" s="143" t="b">
        <v>0</v>
      </c>
      <c r="AK41" s="143"/>
      <c r="AL41" s="143"/>
      <c r="AM41" s="143"/>
      <c r="AN41" s="143"/>
      <c r="AO41" s="143"/>
      <c r="AP41" s="143"/>
      <c r="AQ41" s="143"/>
      <c r="AR41" s="143"/>
      <c r="AS41" s="143"/>
      <c r="AT41" s="143"/>
      <c r="AU41" s="143"/>
      <c r="AV41" s="143"/>
    </row>
    <row r="42" spans="1:48" ht="16.5" customHeight="1" x14ac:dyDescent="0.4">
      <c r="A42" s="308"/>
      <c r="B42" s="326"/>
      <c r="C42" s="354"/>
      <c r="D42" s="296"/>
      <c r="E42" s="298"/>
      <c r="F42" s="300"/>
      <c r="G42" s="352"/>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20"/>
      <c r="AJ42" s="143"/>
      <c r="AK42" s="143"/>
      <c r="AL42" s="143"/>
      <c r="AM42" s="143"/>
      <c r="AN42" s="143"/>
      <c r="AO42" s="143"/>
      <c r="AP42" s="143"/>
      <c r="AQ42" s="143"/>
      <c r="AR42" s="143"/>
      <c r="AS42" s="143"/>
      <c r="AT42" s="143"/>
      <c r="AU42" s="143"/>
      <c r="AV42" s="143"/>
    </row>
    <row r="43" spans="1:48" ht="16.5" customHeight="1" x14ac:dyDescent="0.4">
      <c r="A43" s="308"/>
      <c r="B43" s="326"/>
      <c r="C43" s="354"/>
      <c r="D43" s="295"/>
      <c r="E43" s="297" t="s">
        <v>69</v>
      </c>
      <c r="F43" s="299" t="s">
        <v>70</v>
      </c>
      <c r="G43" s="115"/>
      <c r="H43" s="303" t="s">
        <v>71</v>
      </c>
      <c r="I43" s="303"/>
      <c r="J43" s="303"/>
      <c r="K43" s="303"/>
      <c r="L43" s="131"/>
      <c r="M43" s="303" t="s">
        <v>72</v>
      </c>
      <c r="N43" s="303"/>
      <c r="O43" s="303"/>
      <c r="P43" s="303"/>
      <c r="Q43" s="131"/>
      <c r="R43" s="303" t="s">
        <v>73</v>
      </c>
      <c r="S43" s="303"/>
      <c r="T43" s="303"/>
      <c r="U43" s="303"/>
      <c r="V43" s="303"/>
      <c r="W43" s="131"/>
      <c r="X43" s="117"/>
      <c r="Y43" s="303" t="s">
        <v>74</v>
      </c>
      <c r="Z43" s="303"/>
      <c r="AA43" s="303"/>
      <c r="AB43" s="303"/>
      <c r="AC43" s="131"/>
      <c r="AD43" s="131"/>
      <c r="AE43" s="131"/>
      <c r="AF43" s="131"/>
      <c r="AG43" s="131"/>
      <c r="AH43" s="1"/>
      <c r="AJ43" s="143" t="b">
        <v>0</v>
      </c>
      <c r="AK43" s="143" t="b">
        <v>0</v>
      </c>
      <c r="AL43" s="143" t="b">
        <v>0</v>
      </c>
      <c r="AM43" s="143" t="b">
        <v>0</v>
      </c>
      <c r="AN43" s="143"/>
      <c r="AO43" s="143"/>
      <c r="AP43" s="143"/>
      <c r="AQ43" s="143"/>
      <c r="AR43" s="143"/>
      <c r="AS43" s="143"/>
      <c r="AT43" s="143"/>
      <c r="AU43" s="143"/>
      <c r="AV43" s="143"/>
    </row>
    <row r="44" spans="1:48" ht="16.5" customHeight="1" x14ac:dyDescent="0.4">
      <c r="A44" s="308"/>
      <c r="B44" s="326"/>
      <c r="C44" s="354"/>
      <c r="D44" s="307"/>
      <c r="E44" s="316"/>
      <c r="F44" s="300"/>
      <c r="G44" s="116"/>
      <c r="H44" s="315" t="s">
        <v>75</v>
      </c>
      <c r="I44" s="315"/>
      <c r="J44" s="315"/>
      <c r="K44" s="315"/>
      <c r="L44" s="132"/>
      <c r="M44" s="315" t="s">
        <v>76</v>
      </c>
      <c r="N44" s="315"/>
      <c r="O44" s="315"/>
      <c r="P44" s="315"/>
      <c r="Q44" s="132"/>
      <c r="R44" s="119"/>
      <c r="S44" s="132"/>
      <c r="T44" s="132"/>
      <c r="U44" s="132"/>
      <c r="V44" s="132"/>
      <c r="W44" s="132"/>
      <c r="X44" s="119"/>
      <c r="Y44" s="132"/>
      <c r="Z44" s="132"/>
      <c r="AA44" s="132"/>
      <c r="AB44" s="132"/>
      <c r="AC44" s="132"/>
      <c r="AD44" s="132"/>
      <c r="AE44" s="132"/>
      <c r="AF44" s="132"/>
      <c r="AG44" s="132"/>
      <c r="AH44" s="2"/>
      <c r="AJ44" s="143" t="b">
        <v>0</v>
      </c>
      <c r="AK44" s="143" t="b">
        <v>0</v>
      </c>
      <c r="AL44" s="143"/>
      <c r="AM44" s="143"/>
      <c r="AN44" s="143"/>
      <c r="AO44" s="143"/>
      <c r="AP44" s="143"/>
      <c r="AQ44" s="143"/>
      <c r="AR44" s="143"/>
      <c r="AS44" s="143"/>
      <c r="AT44" s="143"/>
      <c r="AU44" s="143"/>
      <c r="AV44" s="143"/>
    </row>
    <row r="45" spans="1:48" ht="27" customHeight="1" x14ac:dyDescent="0.4">
      <c r="A45" s="308"/>
      <c r="B45" s="326"/>
      <c r="C45" s="354"/>
      <c r="D45" s="296"/>
      <c r="E45" s="298"/>
      <c r="F45" s="3" t="s">
        <v>13</v>
      </c>
      <c r="G45" s="304"/>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6"/>
      <c r="AJ45" s="143"/>
      <c r="AK45" s="143"/>
      <c r="AL45" s="143"/>
      <c r="AM45" s="143"/>
      <c r="AN45" s="143"/>
      <c r="AO45" s="143"/>
      <c r="AP45" s="143"/>
      <c r="AQ45" s="143"/>
      <c r="AR45" s="143"/>
      <c r="AS45" s="143"/>
      <c r="AT45" s="143"/>
      <c r="AU45" s="143"/>
      <c r="AV45" s="143"/>
    </row>
    <row r="46" spans="1:48" ht="16.5" customHeight="1" x14ac:dyDescent="0.4">
      <c r="A46" s="308"/>
      <c r="B46" s="326"/>
      <c r="C46" s="354"/>
      <c r="D46" s="350"/>
      <c r="E46" s="297" t="s">
        <v>77</v>
      </c>
      <c r="F46" s="113" t="s">
        <v>78</v>
      </c>
      <c r="G46" s="115"/>
      <c r="H46" s="303" t="s">
        <v>79</v>
      </c>
      <c r="I46" s="303"/>
      <c r="J46" s="303"/>
      <c r="K46" s="303"/>
      <c r="L46" s="131"/>
      <c r="M46" s="303" t="s">
        <v>80</v>
      </c>
      <c r="N46" s="303"/>
      <c r="O46" s="303"/>
      <c r="P46" s="303"/>
      <c r="Q46" s="303"/>
      <c r="R46" s="303"/>
      <c r="S46" s="303"/>
      <c r="T46" s="303"/>
      <c r="U46" s="303"/>
      <c r="V46" s="303"/>
      <c r="W46" s="303"/>
      <c r="X46" s="303"/>
      <c r="Y46" s="303"/>
      <c r="Z46" s="303"/>
      <c r="AA46" s="303"/>
      <c r="AB46" s="303"/>
      <c r="AC46" s="303"/>
      <c r="AD46" s="131"/>
      <c r="AE46" s="117"/>
      <c r="AF46" s="131"/>
      <c r="AG46" s="131"/>
      <c r="AH46" s="1"/>
      <c r="AJ46" s="143" t="b">
        <v>0</v>
      </c>
      <c r="AK46" s="143" t="b">
        <v>0</v>
      </c>
      <c r="AL46" s="143"/>
      <c r="AM46" s="143"/>
      <c r="AN46" s="143"/>
      <c r="AO46" s="143"/>
      <c r="AP46" s="143"/>
      <c r="AQ46" s="143"/>
      <c r="AR46" s="143"/>
      <c r="AS46" s="143"/>
      <c r="AT46" s="143"/>
      <c r="AU46" s="143"/>
      <c r="AV46" s="143"/>
    </row>
    <row r="47" spans="1:48" ht="16.5" customHeight="1" x14ac:dyDescent="0.4">
      <c r="A47" s="308"/>
      <c r="B47" s="326"/>
      <c r="C47" s="354"/>
      <c r="D47" s="353"/>
      <c r="E47" s="316"/>
      <c r="F47" s="121" t="s">
        <v>81</v>
      </c>
      <c r="G47" s="10"/>
      <c r="H47" s="285" t="s">
        <v>82</v>
      </c>
      <c r="I47" s="285"/>
      <c r="J47" s="285"/>
      <c r="K47" s="285"/>
      <c r="L47" s="8"/>
      <c r="M47" s="285" t="s">
        <v>83</v>
      </c>
      <c r="N47" s="285"/>
      <c r="O47" s="285"/>
      <c r="P47" s="285"/>
      <c r="Q47" s="285"/>
      <c r="R47" s="285"/>
      <c r="S47" s="285"/>
      <c r="T47" s="8"/>
      <c r="U47" s="285" t="s">
        <v>84</v>
      </c>
      <c r="V47" s="285"/>
      <c r="W47" s="285"/>
      <c r="X47" s="285"/>
      <c r="Y47" s="8"/>
      <c r="Z47" s="285" t="s">
        <v>85</v>
      </c>
      <c r="AA47" s="285"/>
      <c r="AB47" s="285"/>
      <c r="AC47" s="285"/>
      <c r="AD47" s="285"/>
      <c r="AE47" s="285"/>
      <c r="AF47" s="7"/>
      <c r="AG47" s="7"/>
      <c r="AH47" s="11"/>
      <c r="AJ47" s="143" t="b">
        <v>0</v>
      </c>
      <c r="AK47" s="143" t="b">
        <v>0</v>
      </c>
      <c r="AL47" s="143" t="b">
        <v>0</v>
      </c>
      <c r="AM47" s="143" t="b">
        <v>0</v>
      </c>
      <c r="AN47" s="143"/>
      <c r="AO47" s="143"/>
      <c r="AP47" s="143"/>
      <c r="AQ47" s="143"/>
      <c r="AR47" s="143"/>
      <c r="AS47" s="143"/>
      <c r="AT47" s="143"/>
      <c r="AU47" s="143"/>
      <c r="AV47" s="143"/>
    </row>
    <row r="48" spans="1:48" ht="16.5" customHeight="1" x14ac:dyDescent="0.4">
      <c r="A48" s="308"/>
      <c r="B48" s="326"/>
      <c r="C48" s="354"/>
      <c r="D48" s="353"/>
      <c r="E48" s="316"/>
      <c r="F48" s="114"/>
      <c r="G48" s="116"/>
      <c r="H48" s="315" t="s">
        <v>86</v>
      </c>
      <c r="I48" s="315"/>
      <c r="J48" s="315"/>
      <c r="K48" s="315"/>
      <c r="L48" s="315"/>
      <c r="M48" s="315"/>
      <c r="N48" s="132"/>
      <c r="O48" s="315" t="s">
        <v>87</v>
      </c>
      <c r="P48" s="315"/>
      <c r="Q48" s="315"/>
      <c r="R48" s="315"/>
      <c r="S48" s="132"/>
      <c r="T48" s="132"/>
      <c r="U48" s="119"/>
      <c r="V48" s="132"/>
      <c r="W48" s="132"/>
      <c r="X48" s="132"/>
      <c r="Y48" s="132"/>
      <c r="Z48" s="132"/>
      <c r="AA48" s="132"/>
      <c r="AB48" s="119"/>
      <c r="AC48" s="132"/>
      <c r="AD48" s="132"/>
      <c r="AE48" s="132"/>
      <c r="AF48" s="132"/>
      <c r="AG48" s="132"/>
      <c r="AH48" s="2"/>
      <c r="AJ48" s="143" t="b">
        <v>0</v>
      </c>
      <c r="AK48" s="143" t="b">
        <v>0</v>
      </c>
      <c r="AL48" s="143"/>
      <c r="AM48" s="143"/>
      <c r="AN48" s="143"/>
      <c r="AO48" s="143"/>
      <c r="AP48" s="143"/>
      <c r="AQ48" s="143"/>
      <c r="AR48" s="143"/>
      <c r="AS48" s="143"/>
      <c r="AT48" s="143"/>
      <c r="AU48" s="143"/>
      <c r="AV48" s="143"/>
    </row>
    <row r="49" spans="1:48" ht="27" customHeight="1" x14ac:dyDescent="0.4">
      <c r="A49" s="308"/>
      <c r="B49" s="326"/>
      <c r="C49" s="354"/>
      <c r="D49" s="351"/>
      <c r="E49" s="298"/>
      <c r="F49" s="3" t="s">
        <v>13</v>
      </c>
      <c r="G49" s="304"/>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6"/>
      <c r="AJ49" s="143"/>
      <c r="AK49" s="143"/>
      <c r="AL49" s="143"/>
      <c r="AM49" s="143"/>
      <c r="AN49" s="143"/>
      <c r="AO49" s="143"/>
      <c r="AP49" s="143"/>
      <c r="AQ49" s="143"/>
      <c r="AR49" s="143"/>
      <c r="AS49" s="143"/>
      <c r="AT49" s="143"/>
      <c r="AU49" s="143"/>
      <c r="AV49" s="143"/>
    </row>
    <row r="50" spans="1:48" ht="16.5" customHeight="1" x14ac:dyDescent="0.4">
      <c r="A50" s="308"/>
      <c r="B50" s="326"/>
      <c r="C50" s="354"/>
      <c r="D50" s="350"/>
      <c r="E50" s="297" t="s">
        <v>88</v>
      </c>
      <c r="F50" s="113" t="s">
        <v>24</v>
      </c>
      <c r="G50" s="115"/>
      <c r="H50" s="321" t="s">
        <v>89</v>
      </c>
      <c r="I50" s="321"/>
      <c r="J50" s="321"/>
      <c r="K50" s="321"/>
      <c r="L50" s="321"/>
      <c r="M50" s="321"/>
      <c r="N50" s="321"/>
      <c r="O50" s="321"/>
      <c r="P50" s="131"/>
      <c r="Q50" s="321" t="s">
        <v>90</v>
      </c>
      <c r="R50" s="321"/>
      <c r="S50" s="321"/>
      <c r="T50" s="321"/>
      <c r="U50" s="131"/>
      <c r="V50" s="131"/>
      <c r="W50" s="131"/>
      <c r="X50" s="131"/>
      <c r="Y50" s="131"/>
      <c r="Z50" s="131"/>
      <c r="AA50" s="131"/>
      <c r="AB50" s="131"/>
      <c r="AC50" s="131"/>
      <c r="AD50" s="131"/>
      <c r="AE50" s="131"/>
      <c r="AF50" s="131"/>
      <c r="AG50" s="131"/>
      <c r="AH50" s="1"/>
      <c r="AJ50" s="143" t="b">
        <v>0</v>
      </c>
      <c r="AK50" s="143" t="b">
        <v>0</v>
      </c>
      <c r="AL50" s="143"/>
      <c r="AM50" s="143"/>
      <c r="AN50" s="143"/>
      <c r="AO50" s="143"/>
      <c r="AP50" s="143"/>
      <c r="AQ50" s="143"/>
      <c r="AR50" s="143"/>
      <c r="AS50" s="143"/>
      <c r="AT50" s="143"/>
      <c r="AU50" s="143"/>
      <c r="AV50" s="143"/>
    </row>
    <row r="51" spans="1:48" ht="27" customHeight="1" x14ac:dyDescent="0.4">
      <c r="A51" s="308"/>
      <c r="B51" s="326"/>
      <c r="C51" s="354"/>
      <c r="D51" s="351"/>
      <c r="E51" s="298"/>
      <c r="F51" s="3" t="s">
        <v>13</v>
      </c>
      <c r="G51" s="304"/>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6"/>
      <c r="AJ51" s="143"/>
      <c r="AK51" s="143"/>
      <c r="AL51" s="143"/>
      <c r="AM51" s="143"/>
      <c r="AN51" s="143"/>
      <c r="AO51" s="143"/>
      <c r="AP51" s="143"/>
      <c r="AQ51" s="143"/>
      <c r="AR51" s="143"/>
      <c r="AS51" s="143"/>
      <c r="AT51" s="143"/>
      <c r="AU51" s="143"/>
      <c r="AV51" s="143"/>
    </row>
    <row r="52" spans="1:48" ht="15.95" customHeight="1" x14ac:dyDescent="0.4">
      <c r="A52" s="308"/>
      <c r="B52" s="326" t="s">
        <v>91</v>
      </c>
      <c r="C52" s="327" t="s">
        <v>526</v>
      </c>
      <c r="D52" s="295"/>
      <c r="E52" s="297" t="s">
        <v>5</v>
      </c>
      <c r="F52" s="299" t="s">
        <v>92</v>
      </c>
      <c r="G52" s="115"/>
      <c r="H52" s="303" t="s">
        <v>93</v>
      </c>
      <c r="I52" s="303"/>
      <c r="J52" s="303"/>
      <c r="K52" s="303"/>
      <c r="L52" s="303"/>
      <c r="M52" s="303"/>
      <c r="N52" s="303"/>
      <c r="O52" s="303"/>
      <c r="P52" s="303"/>
      <c r="Q52" s="303"/>
      <c r="R52" s="303"/>
      <c r="S52" s="131"/>
      <c r="T52" s="303" t="s">
        <v>94</v>
      </c>
      <c r="U52" s="303"/>
      <c r="V52" s="303"/>
      <c r="W52" s="303"/>
      <c r="X52" s="303"/>
      <c r="Y52" s="303"/>
      <c r="Z52" s="131"/>
      <c r="AA52" s="303" t="s">
        <v>95</v>
      </c>
      <c r="AB52" s="303"/>
      <c r="AC52" s="303"/>
      <c r="AD52" s="303"/>
      <c r="AE52" s="303"/>
      <c r="AF52" s="303"/>
      <c r="AG52" s="131"/>
      <c r="AH52" s="1"/>
      <c r="AJ52" s="143" t="b">
        <v>0</v>
      </c>
      <c r="AK52" s="143" t="b">
        <v>0</v>
      </c>
      <c r="AL52" s="143" t="b">
        <v>0</v>
      </c>
      <c r="AM52" s="143"/>
      <c r="AN52" s="143"/>
      <c r="AO52" s="143"/>
      <c r="AP52" s="143"/>
      <c r="AQ52" s="143"/>
      <c r="AR52" s="143"/>
      <c r="AS52" s="143"/>
      <c r="AT52" s="143"/>
      <c r="AU52" s="143"/>
      <c r="AV52" s="143"/>
    </row>
    <row r="53" spans="1:48" ht="15.95" customHeight="1" x14ac:dyDescent="0.4">
      <c r="A53" s="308"/>
      <c r="B53" s="326"/>
      <c r="C53" s="327"/>
      <c r="D53" s="307"/>
      <c r="E53" s="316"/>
      <c r="F53" s="317"/>
      <c r="G53" s="10"/>
      <c r="H53" s="285" t="s">
        <v>96</v>
      </c>
      <c r="I53" s="285"/>
      <c r="J53" s="285"/>
      <c r="K53" s="285"/>
      <c r="L53" s="285"/>
      <c r="M53" s="285"/>
      <c r="N53" s="285"/>
      <c r="O53" s="285"/>
      <c r="P53" s="8"/>
      <c r="Q53" s="285" t="s">
        <v>97</v>
      </c>
      <c r="R53" s="285"/>
      <c r="S53" s="285"/>
      <c r="T53" s="285"/>
      <c r="U53" s="285"/>
      <c r="V53" s="8"/>
      <c r="W53" s="285" t="s">
        <v>98</v>
      </c>
      <c r="X53" s="285"/>
      <c r="Y53" s="285"/>
      <c r="Z53" s="285"/>
      <c r="AA53" s="285"/>
      <c r="AB53" s="8"/>
      <c r="AC53" s="8"/>
      <c r="AD53" s="8"/>
      <c r="AE53" s="8"/>
      <c r="AF53" s="8"/>
      <c r="AG53" s="8"/>
      <c r="AH53" s="12"/>
      <c r="AJ53" s="143" t="b">
        <v>0</v>
      </c>
      <c r="AK53" s="143" t="b">
        <v>0</v>
      </c>
      <c r="AL53" s="143" t="b">
        <v>0</v>
      </c>
      <c r="AM53" s="143"/>
      <c r="AN53" s="143"/>
      <c r="AO53" s="143"/>
      <c r="AP53" s="143"/>
      <c r="AQ53" s="143"/>
      <c r="AR53" s="143"/>
      <c r="AS53" s="143"/>
      <c r="AT53" s="143"/>
      <c r="AU53" s="143"/>
      <c r="AV53" s="143"/>
    </row>
    <row r="54" spans="1:48" ht="15.95" customHeight="1" x14ac:dyDescent="0.4">
      <c r="A54" s="308"/>
      <c r="B54" s="326"/>
      <c r="C54" s="327"/>
      <c r="D54" s="307"/>
      <c r="E54" s="316"/>
      <c r="F54" s="300"/>
      <c r="G54" s="116"/>
      <c r="H54" s="315" t="s">
        <v>99</v>
      </c>
      <c r="I54" s="315"/>
      <c r="J54" s="315"/>
      <c r="K54" s="315"/>
      <c r="L54" s="315"/>
      <c r="M54" s="315"/>
      <c r="N54" s="315"/>
      <c r="O54" s="132"/>
      <c r="P54" s="315" t="s">
        <v>87</v>
      </c>
      <c r="Q54" s="315"/>
      <c r="R54" s="315"/>
      <c r="S54" s="315"/>
      <c r="T54" s="132"/>
      <c r="U54" s="132"/>
      <c r="V54" s="132"/>
      <c r="W54" s="119"/>
      <c r="X54" s="132"/>
      <c r="Y54" s="132"/>
      <c r="Z54" s="132"/>
      <c r="AA54" s="132"/>
      <c r="AB54" s="132"/>
      <c r="AC54" s="132"/>
      <c r="AD54" s="132"/>
      <c r="AE54" s="132"/>
      <c r="AF54" s="132"/>
      <c r="AG54" s="132"/>
      <c r="AH54" s="2"/>
      <c r="AJ54" s="143" t="b">
        <v>0</v>
      </c>
      <c r="AK54" s="143" t="b">
        <v>0</v>
      </c>
      <c r="AL54" s="143"/>
      <c r="AM54" s="143"/>
      <c r="AN54" s="143"/>
      <c r="AO54" s="143"/>
      <c r="AP54" s="143"/>
      <c r="AQ54" s="143"/>
      <c r="AR54" s="143"/>
      <c r="AS54" s="143"/>
      <c r="AT54" s="143"/>
      <c r="AU54" s="143"/>
      <c r="AV54" s="143"/>
    </row>
    <row r="55" spans="1:48" ht="28.5" customHeight="1" x14ac:dyDescent="0.4">
      <c r="A55" s="308"/>
      <c r="B55" s="326"/>
      <c r="C55" s="327"/>
      <c r="D55" s="296"/>
      <c r="E55" s="298"/>
      <c r="F55" s="3" t="s">
        <v>13</v>
      </c>
      <c r="G55" s="304"/>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6"/>
      <c r="AJ55" s="143"/>
      <c r="AK55" s="143"/>
      <c r="AL55" s="143"/>
      <c r="AM55" s="143"/>
      <c r="AN55" s="143"/>
      <c r="AO55" s="143"/>
      <c r="AP55" s="143"/>
      <c r="AQ55" s="143"/>
      <c r="AR55" s="143"/>
      <c r="AS55" s="143"/>
      <c r="AT55" s="143"/>
      <c r="AU55" s="143"/>
      <c r="AV55" s="143"/>
    </row>
    <row r="56" spans="1:48" ht="16.5" customHeight="1" x14ac:dyDescent="0.4">
      <c r="A56" s="308"/>
      <c r="B56" s="326"/>
      <c r="C56" s="327"/>
      <c r="D56" s="295"/>
      <c r="E56" s="297" t="s">
        <v>14</v>
      </c>
      <c r="F56" s="299" t="s">
        <v>100</v>
      </c>
      <c r="G56" s="352"/>
      <c r="H56" s="303" t="s">
        <v>527</v>
      </c>
      <c r="I56" s="303"/>
      <c r="J56" s="303"/>
      <c r="K56" s="303"/>
      <c r="L56" s="303"/>
      <c r="M56" s="303"/>
      <c r="N56" s="303"/>
      <c r="O56" s="303"/>
      <c r="P56" s="303"/>
      <c r="Q56" s="303"/>
      <c r="R56" s="117"/>
      <c r="S56" s="117"/>
      <c r="T56" s="117"/>
      <c r="U56" s="117"/>
      <c r="V56" s="117"/>
      <c r="W56" s="117"/>
      <c r="X56" s="117"/>
      <c r="Y56" s="117"/>
      <c r="Z56" s="117"/>
      <c r="AA56" s="117"/>
      <c r="AB56" s="117"/>
      <c r="AC56" s="117"/>
      <c r="AD56" s="117"/>
      <c r="AE56" s="117"/>
      <c r="AF56" s="117"/>
      <c r="AG56" s="117"/>
      <c r="AH56" s="118"/>
      <c r="AJ56" s="143" t="b">
        <v>0</v>
      </c>
      <c r="AK56" s="143"/>
      <c r="AL56" s="143"/>
      <c r="AM56" s="143"/>
      <c r="AN56" s="143"/>
      <c r="AO56" s="143"/>
      <c r="AP56" s="143"/>
      <c r="AQ56" s="143"/>
      <c r="AR56" s="143"/>
      <c r="AS56" s="143"/>
      <c r="AT56" s="143"/>
      <c r="AU56" s="143"/>
      <c r="AV56" s="143"/>
    </row>
    <row r="57" spans="1:48" ht="16.5" customHeight="1" x14ac:dyDescent="0.4">
      <c r="A57" s="308"/>
      <c r="B57" s="326"/>
      <c r="C57" s="327"/>
      <c r="D57" s="296"/>
      <c r="E57" s="298"/>
      <c r="F57" s="300"/>
      <c r="G57" s="352"/>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20"/>
      <c r="AJ57" s="143"/>
      <c r="AK57" s="146"/>
      <c r="AL57" s="143"/>
      <c r="AM57" s="143"/>
      <c r="AN57" s="143"/>
      <c r="AO57" s="143"/>
      <c r="AP57" s="143"/>
      <c r="AQ57" s="143"/>
      <c r="AR57" s="143"/>
      <c r="AS57" s="143"/>
      <c r="AT57" s="143"/>
      <c r="AU57" s="143"/>
      <c r="AV57" s="143"/>
    </row>
    <row r="58" spans="1:48" ht="15.95" customHeight="1" x14ac:dyDescent="0.4">
      <c r="A58" s="308"/>
      <c r="B58" s="326"/>
      <c r="C58" s="327"/>
      <c r="D58" s="295"/>
      <c r="E58" s="297" t="s">
        <v>23</v>
      </c>
      <c r="F58" s="299" t="s">
        <v>101</v>
      </c>
      <c r="G58" s="115"/>
      <c r="H58" s="303" t="s">
        <v>102</v>
      </c>
      <c r="I58" s="303"/>
      <c r="J58" s="303"/>
      <c r="K58" s="303"/>
      <c r="L58" s="303"/>
      <c r="M58" s="303"/>
      <c r="N58" s="303"/>
      <c r="O58" s="303"/>
      <c r="P58" s="303"/>
      <c r="Q58" s="303"/>
      <c r="R58" s="131"/>
      <c r="S58" s="303" t="s">
        <v>103</v>
      </c>
      <c r="T58" s="303"/>
      <c r="U58" s="303"/>
      <c r="V58" s="303"/>
      <c r="W58" s="303"/>
      <c r="X58" s="303"/>
      <c r="Y58" s="131"/>
      <c r="Z58" s="303" t="s">
        <v>104</v>
      </c>
      <c r="AA58" s="303"/>
      <c r="AB58" s="303"/>
      <c r="AC58" s="303"/>
      <c r="AD58" s="303"/>
      <c r="AE58" s="303"/>
      <c r="AF58" s="303"/>
      <c r="AG58" s="131"/>
      <c r="AH58" s="1"/>
      <c r="AJ58" s="143" t="b">
        <v>0</v>
      </c>
      <c r="AK58" s="143" t="b">
        <v>0</v>
      </c>
      <c r="AL58" s="143" t="b">
        <v>0</v>
      </c>
      <c r="AM58" s="143"/>
      <c r="AN58" s="143"/>
      <c r="AO58" s="143"/>
      <c r="AP58" s="143"/>
      <c r="AQ58" s="143"/>
      <c r="AR58" s="143"/>
      <c r="AS58" s="143"/>
      <c r="AT58" s="143"/>
      <c r="AU58" s="143"/>
      <c r="AV58" s="143"/>
    </row>
    <row r="59" spans="1:48" ht="15.95" customHeight="1" x14ac:dyDescent="0.4">
      <c r="A59" s="308"/>
      <c r="B59" s="326"/>
      <c r="C59" s="327"/>
      <c r="D59" s="307"/>
      <c r="E59" s="316"/>
      <c r="F59" s="300"/>
      <c r="G59" s="116"/>
      <c r="H59" s="315" t="s">
        <v>43</v>
      </c>
      <c r="I59" s="315"/>
      <c r="J59" s="315"/>
      <c r="K59" s="315"/>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2"/>
      <c r="AJ59" s="143" t="b">
        <v>0</v>
      </c>
      <c r="AK59" s="143"/>
      <c r="AL59" s="143"/>
      <c r="AM59" s="143"/>
      <c r="AN59" s="143"/>
      <c r="AO59" s="143"/>
      <c r="AP59" s="143"/>
      <c r="AQ59" s="143"/>
      <c r="AR59" s="143"/>
      <c r="AS59" s="143"/>
      <c r="AT59" s="143"/>
      <c r="AU59" s="143"/>
      <c r="AV59" s="143"/>
    </row>
    <row r="60" spans="1:48" ht="28.5" customHeight="1" x14ac:dyDescent="0.4">
      <c r="A60" s="308"/>
      <c r="B60" s="326"/>
      <c r="C60" s="327"/>
      <c r="D60" s="296"/>
      <c r="E60" s="298"/>
      <c r="F60" s="3" t="s">
        <v>13</v>
      </c>
      <c r="G60" s="304"/>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6"/>
      <c r="AJ60" s="143"/>
      <c r="AK60" s="143"/>
      <c r="AL60" s="143"/>
      <c r="AM60" s="143"/>
      <c r="AN60" s="143"/>
      <c r="AO60" s="143"/>
      <c r="AP60" s="143"/>
      <c r="AQ60" s="143"/>
      <c r="AR60" s="143"/>
      <c r="AS60" s="143"/>
      <c r="AT60" s="143"/>
      <c r="AU60" s="143"/>
      <c r="AV60" s="143"/>
    </row>
    <row r="61" spans="1:48" ht="16.5" customHeight="1" x14ac:dyDescent="0.4">
      <c r="A61" s="308"/>
      <c r="B61" s="326"/>
      <c r="C61" s="327"/>
      <c r="D61" s="295"/>
      <c r="E61" s="297" t="s">
        <v>44</v>
      </c>
      <c r="F61" s="113" t="s">
        <v>105</v>
      </c>
      <c r="G61" s="115"/>
      <c r="H61" s="321" t="s">
        <v>528</v>
      </c>
      <c r="I61" s="321"/>
      <c r="J61" s="321"/>
      <c r="K61" s="321"/>
      <c r="L61" s="321"/>
      <c r="M61" s="321"/>
      <c r="N61" s="321"/>
      <c r="O61" s="321"/>
      <c r="P61" s="321"/>
      <c r="Q61" s="321"/>
      <c r="R61" s="131"/>
      <c r="S61" s="117"/>
      <c r="T61" s="131"/>
      <c r="U61" s="131"/>
      <c r="V61" s="131"/>
      <c r="W61" s="131"/>
      <c r="X61" s="131"/>
      <c r="Y61" s="131"/>
      <c r="Z61" s="131"/>
      <c r="AA61" s="131"/>
      <c r="AB61" s="131"/>
      <c r="AC61" s="131"/>
      <c r="AD61" s="131"/>
      <c r="AE61" s="131"/>
      <c r="AF61" s="131"/>
      <c r="AG61" s="131"/>
      <c r="AH61" s="1"/>
      <c r="AJ61" s="143" t="b">
        <v>0</v>
      </c>
      <c r="AK61" s="143"/>
      <c r="AL61" s="143"/>
      <c r="AM61" s="143"/>
      <c r="AN61" s="143"/>
      <c r="AO61" s="143"/>
      <c r="AP61" s="143"/>
      <c r="AQ61" s="143"/>
      <c r="AR61" s="143"/>
      <c r="AS61" s="143"/>
      <c r="AT61" s="143"/>
      <c r="AU61" s="143"/>
      <c r="AV61" s="143"/>
    </row>
    <row r="62" spans="1:48" ht="28.5" customHeight="1" x14ac:dyDescent="0.4">
      <c r="A62" s="308"/>
      <c r="B62" s="326"/>
      <c r="C62" s="327"/>
      <c r="D62" s="296"/>
      <c r="E62" s="298"/>
      <c r="F62" s="3" t="s">
        <v>13</v>
      </c>
      <c r="G62" s="304"/>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6"/>
      <c r="AJ62" s="143"/>
      <c r="AK62" s="143"/>
      <c r="AL62" s="143"/>
      <c r="AM62" s="143"/>
      <c r="AN62" s="143"/>
      <c r="AO62" s="143"/>
      <c r="AP62" s="143"/>
      <c r="AQ62" s="143"/>
      <c r="AR62" s="143"/>
      <c r="AS62" s="143"/>
      <c r="AT62" s="143"/>
      <c r="AU62" s="143"/>
      <c r="AV62" s="143"/>
    </row>
    <row r="63" spans="1:48" ht="16.5" customHeight="1" x14ac:dyDescent="0.4">
      <c r="A63" s="308"/>
      <c r="B63" s="326"/>
      <c r="C63" s="327"/>
      <c r="D63" s="295"/>
      <c r="E63" s="297" t="s">
        <v>69</v>
      </c>
      <c r="F63" s="299" t="s">
        <v>106</v>
      </c>
      <c r="G63" s="115"/>
      <c r="H63" s="303" t="s">
        <v>529</v>
      </c>
      <c r="I63" s="303"/>
      <c r="J63" s="303"/>
      <c r="K63" s="303"/>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8"/>
      <c r="AJ63" s="143" t="b">
        <v>0</v>
      </c>
      <c r="AK63" s="143"/>
      <c r="AL63" s="143"/>
      <c r="AM63" s="143"/>
      <c r="AN63" s="143"/>
      <c r="AO63" s="143"/>
      <c r="AP63" s="143"/>
      <c r="AQ63" s="143"/>
      <c r="AR63" s="143"/>
      <c r="AS63" s="143"/>
      <c r="AT63" s="143"/>
      <c r="AU63" s="143"/>
      <c r="AV63" s="143"/>
    </row>
    <row r="64" spans="1:48" ht="16.5" customHeight="1" x14ac:dyDescent="0.4">
      <c r="A64" s="308"/>
      <c r="B64" s="326"/>
      <c r="C64" s="327"/>
      <c r="D64" s="296"/>
      <c r="E64" s="298"/>
      <c r="F64" s="300"/>
      <c r="G64" s="6"/>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20"/>
      <c r="AJ64" s="143"/>
      <c r="AK64" s="143"/>
      <c r="AL64" s="143"/>
      <c r="AM64" s="143"/>
      <c r="AN64" s="143"/>
      <c r="AO64" s="143"/>
      <c r="AP64" s="143"/>
      <c r="AQ64" s="143"/>
      <c r="AR64" s="143"/>
      <c r="AS64" s="143"/>
      <c r="AT64" s="143"/>
      <c r="AU64" s="143"/>
      <c r="AV64" s="143"/>
    </row>
    <row r="65" spans="1:48" ht="15.95" customHeight="1" x14ac:dyDescent="0.4">
      <c r="A65" s="308"/>
      <c r="B65" s="326"/>
      <c r="C65" s="327"/>
      <c r="D65" s="295"/>
      <c r="E65" s="297" t="s">
        <v>77</v>
      </c>
      <c r="F65" s="299" t="s">
        <v>24</v>
      </c>
      <c r="G65" s="115"/>
      <c r="H65" s="303" t="s">
        <v>107</v>
      </c>
      <c r="I65" s="303"/>
      <c r="J65" s="303"/>
      <c r="K65" s="303"/>
      <c r="L65" s="303"/>
      <c r="M65" s="303"/>
      <c r="N65" s="303"/>
      <c r="O65" s="131"/>
      <c r="P65" s="303" t="s">
        <v>108</v>
      </c>
      <c r="Q65" s="303"/>
      <c r="R65" s="303"/>
      <c r="S65" s="303"/>
      <c r="T65" s="303"/>
      <c r="U65" s="303"/>
      <c r="V65" s="131"/>
      <c r="W65" s="303" t="s">
        <v>109</v>
      </c>
      <c r="X65" s="303"/>
      <c r="Y65" s="303"/>
      <c r="Z65" s="303"/>
      <c r="AA65" s="303"/>
      <c r="AB65" s="303"/>
      <c r="AC65" s="303"/>
      <c r="AD65" s="131"/>
      <c r="AE65" s="131"/>
      <c r="AF65" s="131"/>
      <c r="AG65" s="131"/>
      <c r="AH65" s="1"/>
      <c r="AJ65" s="143" t="b">
        <v>0</v>
      </c>
      <c r="AK65" s="143" t="b">
        <v>0</v>
      </c>
      <c r="AL65" s="143" t="b">
        <v>0</v>
      </c>
      <c r="AM65" s="143"/>
      <c r="AN65" s="143"/>
      <c r="AO65" s="143"/>
      <c r="AP65" s="143"/>
      <c r="AQ65" s="143"/>
      <c r="AR65" s="143"/>
      <c r="AS65" s="143"/>
      <c r="AT65" s="143"/>
      <c r="AU65" s="143"/>
      <c r="AV65" s="143"/>
    </row>
    <row r="66" spans="1:48" ht="15.95" customHeight="1" x14ac:dyDescent="0.4">
      <c r="A66" s="308"/>
      <c r="B66" s="326"/>
      <c r="C66" s="327"/>
      <c r="D66" s="307"/>
      <c r="E66" s="316"/>
      <c r="F66" s="317"/>
      <c r="G66" s="10"/>
      <c r="H66" s="285" t="s">
        <v>110</v>
      </c>
      <c r="I66" s="285"/>
      <c r="J66" s="285"/>
      <c r="K66" s="285"/>
      <c r="L66" s="285"/>
      <c r="M66" s="8"/>
      <c r="N66" s="285" t="s">
        <v>111</v>
      </c>
      <c r="O66" s="285"/>
      <c r="P66" s="285"/>
      <c r="Q66" s="285"/>
      <c r="R66" s="285"/>
      <c r="S66" s="285"/>
      <c r="T66" s="285"/>
      <c r="U66" s="285"/>
      <c r="V66" s="285"/>
      <c r="W66" s="285"/>
      <c r="X66" s="8"/>
      <c r="Y66" s="285" t="s">
        <v>112</v>
      </c>
      <c r="Z66" s="285"/>
      <c r="AA66" s="285"/>
      <c r="AB66" s="285"/>
      <c r="AC66" s="285"/>
      <c r="AD66" s="285"/>
      <c r="AE66" s="285"/>
      <c r="AF66" s="285"/>
      <c r="AG66" s="8"/>
      <c r="AH66" s="12"/>
      <c r="AJ66" s="143" t="b">
        <v>0</v>
      </c>
      <c r="AK66" s="143" t="b">
        <v>0</v>
      </c>
      <c r="AL66" s="143" t="b">
        <v>0</v>
      </c>
      <c r="AM66" s="143"/>
      <c r="AN66" s="143"/>
      <c r="AO66" s="143"/>
      <c r="AP66" s="143"/>
      <c r="AQ66" s="143"/>
      <c r="AR66" s="143"/>
      <c r="AS66" s="143"/>
      <c r="AT66" s="143"/>
      <c r="AU66" s="143"/>
      <c r="AV66" s="143"/>
    </row>
    <row r="67" spans="1:48" ht="15.95" customHeight="1" x14ac:dyDescent="0.4">
      <c r="A67" s="308"/>
      <c r="B67" s="326"/>
      <c r="C67" s="327"/>
      <c r="D67" s="307"/>
      <c r="E67" s="316"/>
      <c r="F67" s="300"/>
      <c r="G67" s="116"/>
      <c r="H67" s="315" t="s">
        <v>22</v>
      </c>
      <c r="I67" s="315"/>
      <c r="J67" s="315"/>
      <c r="K67" s="315"/>
      <c r="L67" s="132"/>
      <c r="M67" s="132"/>
      <c r="N67" s="119"/>
      <c r="O67" s="132"/>
      <c r="P67" s="119"/>
      <c r="Q67" s="132"/>
      <c r="R67" s="132"/>
      <c r="S67" s="132"/>
      <c r="T67" s="132"/>
      <c r="U67" s="132"/>
      <c r="V67" s="132"/>
      <c r="W67" s="119"/>
      <c r="X67" s="132"/>
      <c r="Y67" s="119"/>
      <c r="Z67" s="132"/>
      <c r="AA67" s="132"/>
      <c r="AB67" s="132"/>
      <c r="AC67" s="132"/>
      <c r="AD67" s="132"/>
      <c r="AE67" s="132"/>
      <c r="AF67" s="132"/>
      <c r="AG67" s="132"/>
      <c r="AH67" s="2"/>
      <c r="AJ67" s="143" t="b">
        <v>0</v>
      </c>
      <c r="AK67" s="143"/>
      <c r="AL67" s="143"/>
      <c r="AM67" s="143"/>
      <c r="AN67" s="143"/>
      <c r="AO67" s="143"/>
      <c r="AP67" s="143"/>
      <c r="AQ67" s="143"/>
      <c r="AR67" s="143"/>
      <c r="AS67" s="143"/>
      <c r="AT67" s="143"/>
      <c r="AU67" s="143"/>
      <c r="AV67" s="143"/>
    </row>
    <row r="68" spans="1:48" ht="28.5" customHeight="1" x14ac:dyDescent="0.4">
      <c r="A68" s="308"/>
      <c r="B68" s="326"/>
      <c r="C68" s="327"/>
      <c r="D68" s="296"/>
      <c r="E68" s="298"/>
      <c r="F68" s="3" t="s">
        <v>13</v>
      </c>
      <c r="G68" s="304"/>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6"/>
      <c r="AJ68" s="143"/>
      <c r="AK68" s="143"/>
      <c r="AL68" s="143"/>
      <c r="AM68" s="143"/>
      <c r="AN68" s="143"/>
      <c r="AO68" s="143"/>
      <c r="AP68" s="143"/>
      <c r="AQ68" s="143"/>
      <c r="AR68" s="143"/>
      <c r="AS68" s="143"/>
      <c r="AT68" s="143"/>
      <c r="AU68" s="143"/>
      <c r="AV68" s="143"/>
    </row>
    <row r="69" spans="1:48" ht="16.5" customHeight="1" x14ac:dyDescent="0.4">
      <c r="A69" s="308"/>
      <c r="B69" s="326" t="s">
        <v>113</v>
      </c>
      <c r="C69" s="327" t="s">
        <v>114</v>
      </c>
      <c r="D69" s="295"/>
      <c r="E69" s="297" t="s">
        <v>5</v>
      </c>
      <c r="F69" s="113" t="s">
        <v>115</v>
      </c>
      <c r="G69" s="115"/>
      <c r="H69" s="321" t="s">
        <v>116</v>
      </c>
      <c r="I69" s="321"/>
      <c r="J69" s="321"/>
      <c r="K69" s="321"/>
      <c r="L69" s="131"/>
      <c r="M69" s="321" t="s">
        <v>117</v>
      </c>
      <c r="N69" s="321"/>
      <c r="O69" s="321"/>
      <c r="P69" s="321"/>
      <c r="Q69" s="131"/>
      <c r="R69" s="321" t="s">
        <v>118</v>
      </c>
      <c r="S69" s="321"/>
      <c r="T69" s="321"/>
      <c r="U69" s="321"/>
      <c r="V69" s="321"/>
      <c r="W69" s="321"/>
      <c r="X69" s="321"/>
      <c r="Y69" s="321"/>
      <c r="Z69" s="321"/>
      <c r="AA69" s="131"/>
      <c r="AB69" s="321" t="s">
        <v>43</v>
      </c>
      <c r="AC69" s="321"/>
      <c r="AD69" s="321"/>
      <c r="AE69" s="321"/>
      <c r="AF69" s="131"/>
      <c r="AG69" s="131"/>
      <c r="AH69" s="1"/>
      <c r="AJ69" s="143" t="b">
        <v>0</v>
      </c>
      <c r="AK69" s="143" t="b">
        <v>0</v>
      </c>
      <c r="AL69" s="143" t="b">
        <v>0</v>
      </c>
      <c r="AM69" s="143" t="b">
        <v>0</v>
      </c>
      <c r="AN69" s="143"/>
      <c r="AO69" s="143"/>
      <c r="AP69" s="143"/>
      <c r="AQ69" s="143"/>
      <c r="AR69" s="143"/>
      <c r="AS69" s="143"/>
      <c r="AT69" s="143"/>
      <c r="AU69" s="143"/>
      <c r="AV69" s="143"/>
    </row>
    <row r="70" spans="1:48" ht="28.5" customHeight="1" x14ac:dyDescent="0.4">
      <c r="A70" s="308"/>
      <c r="B70" s="326"/>
      <c r="C70" s="327"/>
      <c r="D70" s="296"/>
      <c r="E70" s="298"/>
      <c r="F70" s="3" t="s">
        <v>13</v>
      </c>
      <c r="G70" s="304"/>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6"/>
      <c r="AJ70" s="143"/>
      <c r="AK70" s="143"/>
      <c r="AL70" s="143"/>
      <c r="AM70" s="143"/>
      <c r="AN70" s="143"/>
      <c r="AO70" s="143"/>
      <c r="AP70" s="143"/>
      <c r="AQ70" s="143"/>
      <c r="AR70" s="143"/>
      <c r="AS70" s="143"/>
      <c r="AT70" s="143"/>
      <c r="AU70" s="143"/>
      <c r="AV70" s="143"/>
    </row>
    <row r="71" spans="1:48" ht="16.5" customHeight="1" x14ac:dyDescent="0.4">
      <c r="A71" s="308"/>
      <c r="B71" s="326"/>
      <c r="C71" s="327"/>
      <c r="D71" s="295"/>
      <c r="E71" s="297" t="s">
        <v>14</v>
      </c>
      <c r="F71" s="299" t="s">
        <v>119</v>
      </c>
      <c r="G71" s="115"/>
      <c r="H71" s="303" t="s">
        <v>530</v>
      </c>
      <c r="I71" s="303"/>
      <c r="J71" s="303"/>
      <c r="K71" s="303"/>
      <c r="L71" s="303"/>
      <c r="M71" s="303"/>
      <c r="N71" s="303"/>
      <c r="O71" s="117"/>
      <c r="P71" s="117"/>
      <c r="Q71" s="117"/>
      <c r="R71" s="117"/>
      <c r="S71" s="117"/>
      <c r="T71" s="117"/>
      <c r="U71" s="117"/>
      <c r="V71" s="117"/>
      <c r="W71" s="117"/>
      <c r="X71" s="117"/>
      <c r="Y71" s="117"/>
      <c r="Z71" s="117"/>
      <c r="AA71" s="117"/>
      <c r="AB71" s="117"/>
      <c r="AC71" s="117"/>
      <c r="AD71" s="117"/>
      <c r="AE71" s="117"/>
      <c r="AF71" s="117"/>
      <c r="AG71" s="117"/>
      <c r="AH71" s="118"/>
      <c r="AJ71" s="143" t="b">
        <v>0</v>
      </c>
      <c r="AK71" s="143"/>
      <c r="AL71" s="143"/>
      <c r="AM71" s="143"/>
      <c r="AN71" s="143"/>
      <c r="AO71" s="143"/>
      <c r="AP71" s="143"/>
      <c r="AQ71" s="143"/>
      <c r="AR71" s="143"/>
      <c r="AS71" s="143"/>
      <c r="AT71" s="143"/>
      <c r="AU71" s="143"/>
      <c r="AV71" s="143"/>
    </row>
    <row r="72" spans="1:48" ht="16.5" customHeight="1" x14ac:dyDescent="0.4">
      <c r="A72" s="308"/>
      <c r="B72" s="326"/>
      <c r="C72" s="327"/>
      <c r="D72" s="296"/>
      <c r="E72" s="298"/>
      <c r="F72" s="300"/>
      <c r="G72" s="6"/>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20"/>
      <c r="AJ72" s="143"/>
      <c r="AK72" s="143"/>
      <c r="AL72" s="143"/>
      <c r="AM72" s="143"/>
      <c r="AN72" s="143"/>
      <c r="AO72" s="143"/>
      <c r="AP72" s="143"/>
      <c r="AQ72" s="143"/>
      <c r="AR72" s="143"/>
      <c r="AS72" s="143"/>
      <c r="AT72" s="143"/>
      <c r="AU72" s="143"/>
      <c r="AV72" s="143"/>
    </row>
    <row r="73" spans="1:48" ht="16.5" customHeight="1" x14ac:dyDescent="0.4">
      <c r="A73" s="308"/>
      <c r="B73" s="326"/>
      <c r="C73" s="327"/>
      <c r="D73" s="295"/>
      <c r="E73" s="297" t="s">
        <v>23</v>
      </c>
      <c r="F73" s="299" t="s">
        <v>120</v>
      </c>
      <c r="G73" s="115"/>
      <c r="H73" s="348" t="s">
        <v>531</v>
      </c>
      <c r="I73" s="348"/>
      <c r="J73" s="348"/>
      <c r="K73" s="348"/>
      <c r="L73" s="348"/>
      <c r="M73" s="348"/>
      <c r="N73" s="348"/>
      <c r="O73" s="348"/>
      <c r="P73" s="348"/>
      <c r="Q73" s="348"/>
      <c r="R73" s="348"/>
      <c r="S73" s="133"/>
      <c r="T73" s="133"/>
      <c r="U73" s="133"/>
      <c r="V73" s="133"/>
      <c r="W73" s="133"/>
      <c r="X73" s="133"/>
      <c r="Y73" s="133"/>
      <c r="Z73" s="133"/>
      <c r="AA73" s="133"/>
      <c r="AB73" s="133"/>
      <c r="AC73" s="133"/>
      <c r="AD73" s="133"/>
      <c r="AE73" s="133"/>
      <c r="AF73" s="133"/>
      <c r="AG73" s="133"/>
      <c r="AH73" s="134"/>
      <c r="AJ73" s="143" t="b">
        <v>0</v>
      </c>
      <c r="AK73" s="143"/>
      <c r="AL73" s="143"/>
      <c r="AM73" s="143"/>
      <c r="AN73" s="143"/>
      <c r="AO73" s="143"/>
      <c r="AP73" s="143"/>
      <c r="AQ73" s="143"/>
      <c r="AR73" s="143"/>
      <c r="AS73" s="143"/>
      <c r="AT73" s="143"/>
      <c r="AU73" s="143"/>
      <c r="AV73" s="143"/>
    </row>
    <row r="74" spans="1:48" ht="16.5" customHeight="1" x14ac:dyDescent="0.4">
      <c r="A74" s="308"/>
      <c r="B74" s="326"/>
      <c r="C74" s="327"/>
      <c r="D74" s="296"/>
      <c r="E74" s="298"/>
      <c r="F74" s="300"/>
      <c r="G74" s="6"/>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6"/>
      <c r="AJ74" s="143"/>
      <c r="AK74" s="143"/>
      <c r="AL74" s="143"/>
      <c r="AM74" s="143"/>
      <c r="AN74" s="143"/>
      <c r="AO74" s="143"/>
      <c r="AP74" s="143"/>
      <c r="AQ74" s="143"/>
      <c r="AR74" s="143"/>
      <c r="AS74" s="143"/>
      <c r="AT74" s="143"/>
      <c r="AU74" s="143"/>
      <c r="AV74" s="143"/>
    </row>
    <row r="75" spans="1:48" ht="16.5" customHeight="1" x14ac:dyDescent="0.4">
      <c r="A75" s="308"/>
      <c r="B75" s="326"/>
      <c r="C75" s="327"/>
      <c r="D75" s="295"/>
      <c r="E75" s="297" t="s">
        <v>44</v>
      </c>
      <c r="F75" s="299" t="s">
        <v>121</v>
      </c>
      <c r="G75" s="115"/>
      <c r="H75" s="348" t="s">
        <v>532</v>
      </c>
      <c r="I75" s="348"/>
      <c r="J75" s="348"/>
      <c r="K75" s="348"/>
      <c r="L75" s="348"/>
      <c r="M75" s="348"/>
      <c r="N75" s="348"/>
      <c r="O75" s="348"/>
      <c r="P75" s="133"/>
      <c r="Q75" s="133"/>
      <c r="R75" s="133"/>
      <c r="S75" s="133"/>
      <c r="T75" s="133"/>
      <c r="U75" s="133"/>
      <c r="V75" s="133"/>
      <c r="W75" s="133"/>
      <c r="X75" s="133"/>
      <c r="Y75" s="133"/>
      <c r="Z75" s="133"/>
      <c r="AA75" s="133"/>
      <c r="AB75" s="133"/>
      <c r="AC75" s="133"/>
      <c r="AD75" s="133"/>
      <c r="AE75" s="133"/>
      <c r="AF75" s="133"/>
      <c r="AG75" s="133"/>
      <c r="AH75" s="134"/>
      <c r="AJ75" s="143" t="b">
        <v>0</v>
      </c>
      <c r="AK75" s="143"/>
      <c r="AL75" s="143"/>
      <c r="AM75" s="143"/>
      <c r="AN75" s="143"/>
      <c r="AO75" s="143"/>
      <c r="AP75" s="143"/>
      <c r="AQ75" s="143"/>
      <c r="AR75" s="143"/>
      <c r="AS75" s="143"/>
      <c r="AT75" s="143"/>
      <c r="AU75" s="143"/>
      <c r="AV75" s="143"/>
    </row>
    <row r="76" spans="1:48" ht="16.5" customHeight="1" x14ac:dyDescent="0.4">
      <c r="A76" s="308"/>
      <c r="B76" s="326"/>
      <c r="C76" s="327"/>
      <c r="D76" s="296"/>
      <c r="E76" s="298"/>
      <c r="F76" s="300"/>
      <c r="G76" s="6"/>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6"/>
      <c r="AJ76" s="143"/>
      <c r="AK76" s="143"/>
      <c r="AL76" s="143"/>
      <c r="AM76" s="143"/>
      <c r="AN76" s="143"/>
      <c r="AO76" s="143"/>
      <c r="AP76" s="143"/>
      <c r="AQ76" s="143"/>
      <c r="AR76" s="143"/>
      <c r="AS76" s="143"/>
      <c r="AT76" s="143"/>
      <c r="AU76" s="143"/>
      <c r="AV76" s="143"/>
    </row>
    <row r="77" spans="1:48" ht="16.5" customHeight="1" x14ac:dyDescent="0.4">
      <c r="A77" s="308"/>
      <c r="B77" s="326"/>
      <c r="C77" s="327"/>
      <c r="D77" s="295"/>
      <c r="E77" s="297" t="s">
        <v>69</v>
      </c>
      <c r="F77" s="113" t="s">
        <v>24</v>
      </c>
      <c r="G77" s="115"/>
      <c r="H77" s="321" t="s">
        <v>122</v>
      </c>
      <c r="I77" s="321"/>
      <c r="J77" s="321"/>
      <c r="K77" s="321"/>
      <c r="L77" s="131"/>
      <c r="M77" s="321" t="s">
        <v>90</v>
      </c>
      <c r="N77" s="321"/>
      <c r="O77" s="321"/>
      <c r="P77" s="321"/>
      <c r="Q77" s="131"/>
      <c r="R77" s="131"/>
      <c r="S77" s="131"/>
      <c r="T77" s="131"/>
      <c r="U77" s="131"/>
      <c r="V77" s="131"/>
      <c r="W77" s="131"/>
      <c r="X77" s="131"/>
      <c r="Y77" s="131"/>
      <c r="Z77" s="131"/>
      <c r="AA77" s="131"/>
      <c r="AB77" s="131"/>
      <c r="AC77" s="131"/>
      <c r="AD77" s="131"/>
      <c r="AE77" s="131"/>
      <c r="AF77" s="131"/>
      <c r="AG77" s="131"/>
      <c r="AH77" s="1"/>
      <c r="AJ77" s="143" t="b">
        <v>0</v>
      </c>
      <c r="AK77" s="143" t="b">
        <v>0</v>
      </c>
      <c r="AL77" s="143"/>
      <c r="AM77" s="143"/>
      <c r="AN77" s="143"/>
      <c r="AO77" s="143"/>
      <c r="AP77" s="143"/>
      <c r="AQ77" s="143"/>
      <c r="AR77" s="143"/>
      <c r="AS77" s="143"/>
      <c r="AT77" s="143"/>
      <c r="AU77" s="143"/>
      <c r="AV77" s="143"/>
    </row>
    <row r="78" spans="1:48" ht="27.75" customHeight="1" x14ac:dyDescent="0.4">
      <c r="A78" s="308"/>
      <c r="B78" s="326"/>
      <c r="C78" s="327"/>
      <c r="D78" s="296"/>
      <c r="E78" s="298"/>
      <c r="F78" s="3" t="s">
        <v>13</v>
      </c>
      <c r="G78" s="304"/>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6"/>
      <c r="AJ78" s="143"/>
      <c r="AK78" s="143"/>
      <c r="AL78" s="143"/>
      <c r="AM78" s="143"/>
      <c r="AN78" s="143"/>
      <c r="AO78" s="143"/>
      <c r="AP78" s="143"/>
      <c r="AQ78" s="143"/>
      <c r="AR78" s="143"/>
      <c r="AS78" s="143"/>
      <c r="AT78" s="143"/>
      <c r="AU78" s="143"/>
      <c r="AV78" s="143"/>
    </row>
    <row r="79" spans="1:48" ht="16.5" customHeight="1" x14ac:dyDescent="0.4">
      <c r="A79" s="286"/>
      <c r="B79" s="318" t="s">
        <v>123</v>
      </c>
      <c r="C79" s="299" t="s">
        <v>124</v>
      </c>
      <c r="D79" s="295"/>
      <c r="E79" s="297" t="s">
        <v>5</v>
      </c>
      <c r="F79" s="299" t="s">
        <v>125</v>
      </c>
      <c r="G79" s="115"/>
      <c r="H79" s="303" t="s">
        <v>126</v>
      </c>
      <c r="I79" s="303"/>
      <c r="J79" s="303"/>
      <c r="K79" s="303"/>
      <c r="L79" s="303"/>
      <c r="M79" s="303"/>
      <c r="N79" s="303"/>
      <c r="O79" s="303"/>
      <c r="P79" s="303"/>
      <c r="Q79" s="131"/>
      <c r="R79" s="144"/>
      <c r="S79" s="303" t="s">
        <v>127</v>
      </c>
      <c r="T79" s="303"/>
      <c r="U79" s="303"/>
      <c r="V79" s="303"/>
      <c r="W79" s="303"/>
      <c r="X79" s="303"/>
      <c r="Y79" s="144"/>
      <c r="Z79" s="303" t="s">
        <v>128</v>
      </c>
      <c r="AA79" s="303"/>
      <c r="AB79" s="303"/>
      <c r="AC79" s="303"/>
      <c r="AD79" s="131"/>
      <c r="AE79" s="131"/>
      <c r="AF79" s="131"/>
      <c r="AG79" s="131"/>
      <c r="AH79" s="1"/>
      <c r="AJ79" s="143" t="b">
        <v>0</v>
      </c>
      <c r="AK79" s="143" t="b">
        <v>0</v>
      </c>
      <c r="AL79" s="143" t="b">
        <v>0</v>
      </c>
      <c r="AM79" s="143"/>
      <c r="AN79" s="143"/>
      <c r="AO79" s="143"/>
      <c r="AP79" s="143"/>
      <c r="AQ79" s="143"/>
      <c r="AR79" s="143"/>
      <c r="AS79" s="143"/>
      <c r="AT79" s="143"/>
      <c r="AU79" s="143"/>
      <c r="AV79" s="143"/>
    </row>
    <row r="80" spans="1:48" ht="16.5" customHeight="1" x14ac:dyDescent="0.4">
      <c r="A80" s="287"/>
      <c r="B80" s="319"/>
      <c r="C80" s="317"/>
      <c r="D80" s="307"/>
      <c r="E80" s="316"/>
      <c r="F80" s="300"/>
      <c r="G80" s="116"/>
      <c r="H80" s="349" t="s">
        <v>129</v>
      </c>
      <c r="I80" s="349"/>
      <c r="J80" s="349"/>
      <c r="K80" s="349"/>
      <c r="L80" s="349"/>
      <c r="M80" s="147"/>
      <c r="N80" s="315" t="s">
        <v>130</v>
      </c>
      <c r="O80" s="315"/>
      <c r="P80" s="315"/>
      <c r="Q80" s="132"/>
      <c r="R80" s="147"/>
      <c r="S80" s="315" t="s">
        <v>12</v>
      </c>
      <c r="T80" s="315"/>
      <c r="U80" s="315"/>
      <c r="V80" s="315"/>
      <c r="W80" s="132"/>
      <c r="X80" s="132"/>
      <c r="Y80" s="119"/>
      <c r="Z80" s="132"/>
      <c r="AA80" s="132"/>
      <c r="AB80" s="132"/>
      <c r="AC80" s="132"/>
      <c r="AD80" s="132"/>
      <c r="AE80" s="132"/>
      <c r="AF80" s="132"/>
      <c r="AG80" s="132"/>
      <c r="AH80" s="2"/>
      <c r="AJ80" s="143" t="b">
        <v>0</v>
      </c>
      <c r="AK80" s="143" t="b">
        <v>0</v>
      </c>
      <c r="AL80" s="143" t="b">
        <v>0</v>
      </c>
      <c r="AM80" s="143"/>
      <c r="AN80" s="143"/>
      <c r="AO80" s="143"/>
      <c r="AP80" s="143"/>
      <c r="AQ80" s="143"/>
      <c r="AR80" s="143"/>
      <c r="AS80" s="143"/>
      <c r="AT80" s="143"/>
      <c r="AU80" s="143"/>
      <c r="AV80" s="143"/>
    </row>
    <row r="81" spans="1:48" ht="27.75" customHeight="1" x14ac:dyDescent="0.4">
      <c r="A81" s="287"/>
      <c r="B81" s="319"/>
      <c r="C81" s="317"/>
      <c r="D81" s="296"/>
      <c r="E81" s="298"/>
      <c r="F81" s="3" t="s">
        <v>13</v>
      </c>
      <c r="G81" s="304"/>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6"/>
      <c r="AJ81" s="143"/>
      <c r="AK81" s="143"/>
      <c r="AL81" s="143"/>
      <c r="AM81" s="143"/>
      <c r="AN81" s="143"/>
      <c r="AO81" s="143"/>
      <c r="AP81" s="143"/>
      <c r="AQ81" s="143"/>
      <c r="AR81" s="143"/>
      <c r="AS81" s="143"/>
      <c r="AT81" s="143"/>
      <c r="AU81" s="143"/>
      <c r="AV81" s="143"/>
    </row>
    <row r="82" spans="1:48" ht="16.5" customHeight="1" x14ac:dyDescent="0.4">
      <c r="A82" s="287"/>
      <c r="B82" s="319"/>
      <c r="C82" s="317"/>
      <c r="D82" s="295"/>
      <c r="E82" s="297" t="s">
        <v>14</v>
      </c>
      <c r="F82" s="113" t="s">
        <v>131</v>
      </c>
      <c r="G82" s="115"/>
      <c r="H82" s="321" t="s">
        <v>132</v>
      </c>
      <c r="I82" s="321"/>
      <c r="J82" s="321"/>
      <c r="K82" s="321"/>
      <c r="L82" s="321"/>
      <c r="M82" s="321"/>
      <c r="N82" s="144"/>
      <c r="O82" s="321" t="s">
        <v>133</v>
      </c>
      <c r="P82" s="321"/>
      <c r="Q82" s="321"/>
      <c r="R82" s="321"/>
      <c r="S82" s="144"/>
      <c r="T82" s="144"/>
      <c r="U82" s="321" t="s">
        <v>134</v>
      </c>
      <c r="V82" s="321"/>
      <c r="W82" s="321"/>
      <c r="X82" s="321"/>
      <c r="Y82" s="144"/>
      <c r="Z82" s="144"/>
      <c r="AA82" s="321" t="s">
        <v>43</v>
      </c>
      <c r="AB82" s="321"/>
      <c r="AC82" s="321"/>
      <c r="AD82" s="321"/>
      <c r="AE82" s="131"/>
      <c r="AF82" s="131"/>
      <c r="AG82" s="131"/>
      <c r="AH82" s="1"/>
      <c r="AJ82" s="143" t="b">
        <v>0</v>
      </c>
      <c r="AK82" s="143" t="b">
        <v>0</v>
      </c>
      <c r="AL82" s="143" t="b">
        <v>0</v>
      </c>
      <c r="AM82" s="143" t="b">
        <v>0</v>
      </c>
      <c r="AN82" s="143"/>
      <c r="AO82" s="143"/>
      <c r="AP82" s="143"/>
      <c r="AQ82" s="143"/>
      <c r="AR82" s="143"/>
      <c r="AS82" s="143"/>
      <c r="AT82" s="143"/>
      <c r="AU82" s="143"/>
      <c r="AV82" s="143"/>
    </row>
    <row r="83" spans="1:48" ht="27.75" customHeight="1" x14ac:dyDescent="0.4">
      <c r="A83" s="287"/>
      <c r="B83" s="319"/>
      <c r="C83" s="317"/>
      <c r="D83" s="296"/>
      <c r="E83" s="298"/>
      <c r="F83" s="3" t="s">
        <v>13</v>
      </c>
      <c r="G83" s="304"/>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6"/>
      <c r="AJ83" s="143"/>
      <c r="AK83" s="143"/>
      <c r="AL83" s="143"/>
      <c r="AM83" s="143"/>
      <c r="AN83" s="143"/>
      <c r="AO83" s="143"/>
      <c r="AP83" s="143"/>
      <c r="AQ83" s="143"/>
      <c r="AR83" s="143"/>
      <c r="AS83" s="143"/>
      <c r="AT83" s="143"/>
      <c r="AU83" s="143"/>
      <c r="AV83" s="143"/>
    </row>
    <row r="84" spans="1:48" ht="16.5" customHeight="1" x14ac:dyDescent="0.4">
      <c r="A84" s="287"/>
      <c r="B84" s="319"/>
      <c r="C84" s="317"/>
      <c r="D84" s="295"/>
      <c r="E84" s="297" t="s">
        <v>23</v>
      </c>
      <c r="F84" s="123" t="s">
        <v>135</v>
      </c>
      <c r="G84" s="115"/>
      <c r="H84" s="321" t="s">
        <v>136</v>
      </c>
      <c r="I84" s="321"/>
      <c r="J84" s="321"/>
      <c r="K84" s="321"/>
      <c r="L84" s="321"/>
      <c r="M84" s="321"/>
      <c r="N84" s="321"/>
      <c r="O84" s="321"/>
      <c r="P84" s="321"/>
      <c r="Q84" s="321"/>
      <c r="R84" s="321"/>
      <c r="S84" s="321"/>
      <c r="T84" s="321"/>
      <c r="U84" s="321"/>
      <c r="V84" s="321"/>
      <c r="W84" s="131"/>
      <c r="X84" s="144"/>
      <c r="Y84" s="321" t="s">
        <v>90</v>
      </c>
      <c r="Z84" s="321"/>
      <c r="AA84" s="321"/>
      <c r="AB84" s="321"/>
      <c r="AC84" s="131"/>
      <c r="AD84" s="131"/>
      <c r="AE84" s="131"/>
      <c r="AF84" s="131"/>
      <c r="AG84" s="131"/>
      <c r="AH84" s="1"/>
      <c r="AJ84" s="143" t="b">
        <v>0</v>
      </c>
      <c r="AK84" s="143" t="b">
        <v>0</v>
      </c>
      <c r="AL84" s="143"/>
      <c r="AM84" s="143"/>
      <c r="AN84" s="143"/>
      <c r="AO84" s="143"/>
      <c r="AP84" s="143"/>
      <c r="AQ84" s="143"/>
      <c r="AR84" s="143"/>
      <c r="AS84" s="143"/>
      <c r="AT84" s="143"/>
      <c r="AU84" s="143"/>
      <c r="AV84" s="143"/>
    </row>
    <row r="85" spans="1:48" ht="27.75" customHeight="1" x14ac:dyDescent="0.4">
      <c r="A85" s="287"/>
      <c r="B85" s="319"/>
      <c r="C85" s="317"/>
      <c r="D85" s="296"/>
      <c r="E85" s="298"/>
      <c r="F85" s="3" t="s">
        <v>13</v>
      </c>
      <c r="G85" s="304"/>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6"/>
      <c r="AJ85" s="143"/>
      <c r="AK85" s="143"/>
      <c r="AL85" s="143"/>
      <c r="AM85" s="143"/>
      <c r="AN85" s="143"/>
      <c r="AO85" s="143"/>
      <c r="AP85" s="143"/>
      <c r="AQ85" s="143"/>
      <c r="AR85" s="143"/>
      <c r="AS85" s="143"/>
      <c r="AT85" s="143"/>
      <c r="AU85" s="143"/>
      <c r="AV85" s="143"/>
    </row>
    <row r="86" spans="1:48" ht="16.5" customHeight="1" x14ac:dyDescent="0.4">
      <c r="A86" s="287"/>
      <c r="B86" s="319"/>
      <c r="C86" s="317"/>
      <c r="D86" s="295"/>
      <c r="E86" s="297" t="s">
        <v>44</v>
      </c>
      <c r="F86" s="299" t="s">
        <v>137</v>
      </c>
      <c r="G86" s="115"/>
      <c r="H86" s="303" t="s">
        <v>138</v>
      </c>
      <c r="I86" s="303"/>
      <c r="J86" s="303"/>
      <c r="K86" s="303"/>
      <c r="L86" s="303"/>
      <c r="M86" s="303"/>
      <c r="N86" s="303"/>
      <c r="O86" s="131"/>
      <c r="P86" s="303" t="s">
        <v>139</v>
      </c>
      <c r="Q86" s="303"/>
      <c r="R86" s="303"/>
      <c r="S86" s="303"/>
      <c r="T86" s="303"/>
      <c r="U86" s="303"/>
      <c r="V86" s="131"/>
      <c r="W86" s="303" t="s">
        <v>140</v>
      </c>
      <c r="X86" s="303"/>
      <c r="Y86" s="303"/>
      <c r="Z86" s="303"/>
      <c r="AA86" s="131"/>
      <c r="AB86" s="131"/>
      <c r="AC86" s="131"/>
      <c r="AD86" s="131"/>
      <c r="AE86" s="131"/>
      <c r="AF86" s="117"/>
      <c r="AG86" s="131"/>
      <c r="AH86" s="1"/>
      <c r="AJ86" s="143" t="b">
        <v>0</v>
      </c>
      <c r="AK86" s="143" t="b">
        <v>0</v>
      </c>
      <c r="AL86" s="143" t="b">
        <v>0</v>
      </c>
      <c r="AM86" s="143"/>
      <c r="AN86" s="143"/>
      <c r="AO86" s="143"/>
      <c r="AP86" s="143"/>
      <c r="AQ86" s="143"/>
      <c r="AR86" s="143"/>
      <c r="AS86" s="143"/>
      <c r="AT86" s="143"/>
      <c r="AU86" s="143"/>
      <c r="AV86" s="143"/>
    </row>
    <row r="87" spans="1:48" ht="16.5" customHeight="1" x14ac:dyDescent="0.4">
      <c r="A87" s="287"/>
      <c r="B87" s="319"/>
      <c r="C87" s="317"/>
      <c r="D87" s="307"/>
      <c r="E87" s="316"/>
      <c r="F87" s="300"/>
      <c r="G87" s="116"/>
      <c r="H87" s="315" t="s">
        <v>141</v>
      </c>
      <c r="I87" s="315"/>
      <c r="J87" s="315"/>
      <c r="K87" s="315"/>
      <c r="L87" s="132"/>
      <c r="M87" s="132"/>
      <c r="N87" s="315" t="s">
        <v>37</v>
      </c>
      <c r="O87" s="315"/>
      <c r="P87" s="315"/>
      <c r="Q87" s="315"/>
      <c r="R87" s="132"/>
      <c r="S87" s="132"/>
      <c r="T87" s="132"/>
      <c r="U87" s="132"/>
      <c r="V87" s="132"/>
      <c r="W87" s="119"/>
      <c r="X87" s="132"/>
      <c r="Y87" s="132"/>
      <c r="Z87" s="132"/>
      <c r="AA87" s="132"/>
      <c r="AB87" s="132"/>
      <c r="AC87" s="132"/>
      <c r="AD87" s="132"/>
      <c r="AE87" s="132"/>
      <c r="AF87" s="119"/>
      <c r="AG87" s="132"/>
      <c r="AH87" s="2"/>
      <c r="AJ87" s="143" t="b">
        <v>0</v>
      </c>
      <c r="AK87" s="143" t="b">
        <v>0</v>
      </c>
      <c r="AL87" s="143"/>
      <c r="AM87" s="143"/>
      <c r="AN87" s="143"/>
      <c r="AO87" s="143"/>
      <c r="AP87" s="143"/>
      <c r="AQ87" s="143"/>
      <c r="AR87" s="143"/>
      <c r="AS87" s="143"/>
      <c r="AT87" s="143"/>
      <c r="AU87" s="143"/>
      <c r="AV87" s="143"/>
    </row>
    <row r="88" spans="1:48" ht="27.75" customHeight="1" x14ac:dyDescent="0.4">
      <c r="A88" s="287"/>
      <c r="B88" s="319"/>
      <c r="C88" s="317"/>
      <c r="D88" s="296"/>
      <c r="E88" s="298"/>
      <c r="F88" s="3" t="s">
        <v>13</v>
      </c>
      <c r="G88" s="304"/>
      <c r="H88" s="305"/>
      <c r="I88" s="305"/>
      <c r="J88" s="305"/>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6"/>
      <c r="AJ88" s="143"/>
      <c r="AK88" s="143"/>
      <c r="AL88" s="143"/>
      <c r="AM88" s="143"/>
      <c r="AN88" s="143"/>
      <c r="AO88" s="143"/>
      <c r="AP88" s="143"/>
      <c r="AQ88" s="143"/>
      <c r="AR88" s="143"/>
      <c r="AS88" s="143"/>
      <c r="AT88" s="143"/>
      <c r="AU88" s="143"/>
      <c r="AV88" s="143"/>
    </row>
    <row r="89" spans="1:48" ht="15.95" customHeight="1" x14ac:dyDescent="0.4">
      <c r="A89" s="287"/>
      <c r="B89" s="319"/>
      <c r="C89" s="317"/>
      <c r="D89" s="307"/>
      <c r="E89" s="316" t="s">
        <v>69</v>
      </c>
      <c r="F89" s="299" t="s">
        <v>142</v>
      </c>
      <c r="G89" s="301"/>
      <c r="H89" s="348" t="s">
        <v>533</v>
      </c>
      <c r="I89" s="348"/>
      <c r="J89" s="348"/>
      <c r="K89" s="348"/>
      <c r="L89" s="348"/>
      <c r="M89" s="348"/>
      <c r="N89" s="348"/>
      <c r="O89" s="348"/>
      <c r="P89" s="348"/>
      <c r="Q89" s="348"/>
      <c r="R89" s="348"/>
      <c r="S89" s="348"/>
      <c r="T89" s="348"/>
      <c r="U89" s="348"/>
      <c r="V89" s="133"/>
      <c r="W89" s="133"/>
      <c r="X89" s="133"/>
      <c r="Y89" s="133"/>
      <c r="Z89" s="133"/>
      <c r="AA89" s="133"/>
      <c r="AB89" s="133"/>
      <c r="AC89" s="133"/>
      <c r="AD89" s="133"/>
      <c r="AE89" s="133"/>
      <c r="AF89" s="133"/>
      <c r="AG89" s="133"/>
      <c r="AH89" s="134"/>
      <c r="AJ89" s="143" t="b">
        <v>0</v>
      </c>
      <c r="AK89" s="143"/>
      <c r="AL89" s="143"/>
      <c r="AM89" s="143"/>
      <c r="AN89" s="143"/>
      <c r="AO89" s="143"/>
      <c r="AP89" s="143"/>
      <c r="AQ89" s="143"/>
      <c r="AR89" s="143"/>
      <c r="AS89" s="143"/>
      <c r="AT89" s="143"/>
      <c r="AU89" s="143"/>
      <c r="AV89" s="143"/>
    </row>
    <row r="90" spans="1:48" ht="16.5" customHeight="1" x14ac:dyDescent="0.4">
      <c r="A90" s="287"/>
      <c r="B90" s="319"/>
      <c r="C90" s="317"/>
      <c r="D90" s="296"/>
      <c r="E90" s="298"/>
      <c r="F90" s="300"/>
      <c r="G90" s="302"/>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6"/>
      <c r="AJ90" s="143"/>
      <c r="AK90" s="143"/>
      <c r="AL90" s="143"/>
      <c r="AM90" s="143"/>
      <c r="AN90" s="143"/>
      <c r="AO90" s="143"/>
      <c r="AP90" s="143"/>
      <c r="AQ90" s="143"/>
      <c r="AR90" s="143"/>
      <c r="AS90" s="143"/>
      <c r="AT90" s="143"/>
      <c r="AU90" s="143"/>
      <c r="AV90" s="143"/>
    </row>
    <row r="91" spans="1:48" ht="16.5" customHeight="1" x14ac:dyDescent="0.4">
      <c r="A91" s="287"/>
      <c r="B91" s="319"/>
      <c r="C91" s="317"/>
      <c r="D91" s="295"/>
      <c r="E91" s="297" t="s">
        <v>77</v>
      </c>
      <c r="F91" s="299" t="s">
        <v>143</v>
      </c>
      <c r="G91" s="115"/>
      <c r="H91" s="348" t="s">
        <v>534</v>
      </c>
      <c r="I91" s="348"/>
      <c r="J91" s="348"/>
      <c r="K91" s="348"/>
      <c r="L91" s="348"/>
      <c r="M91" s="348"/>
      <c r="N91" s="348"/>
      <c r="O91" s="348"/>
      <c r="P91" s="348"/>
      <c r="Q91" s="348"/>
      <c r="R91" s="348"/>
      <c r="S91" s="348"/>
      <c r="T91" s="133"/>
      <c r="U91" s="133"/>
      <c r="V91" s="133"/>
      <c r="W91" s="133"/>
      <c r="X91" s="133"/>
      <c r="Y91" s="133"/>
      <c r="Z91" s="133"/>
      <c r="AA91" s="133"/>
      <c r="AB91" s="133"/>
      <c r="AC91" s="133"/>
      <c r="AD91" s="133"/>
      <c r="AE91" s="133"/>
      <c r="AF91" s="133"/>
      <c r="AG91" s="133"/>
      <c r="AH91" s="134"/>
      <c r="AJ91" s="143" t="b">
        <v>0</v>
      </c>
      <c r="AK91" s="143"/>
      <c r="AL91" s="143"/>
      <c r="AM91" s="143"/>
      <c r="AN91" s="143"/>
      <c r="AO91" s="143"/>
      <c r="AP91" s="143"/>
      <c r="AQ91" s="143"/>
      <c r="AR91" s="143"/>
      <c r="AS91" s="143"/>
      <c r="AT91" s="143"/>
      <c r="AU91" s="143"/>
      <c r="AV91" s="143"/>
    </row>
    <row r="92" spans="1:48" ht="16.5" customHeight="1" x14ac:dyDescent="0.4">
      <c r="A92" s="287"/>
      <c r="B92" s="319"/>
      <c r="C92" s="317"/>
      <c r="D92" s="296"/>
      <c r="E92" s="298"/>
      <c r="F92" s="300"/>
      <c r="G92" s="6"/>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6"/>
      <c r="AJ92" s="143"/>
      <c r="AK92" s="143"/>
      <c r="AL92" s="143"/>
      <c r="AM92" s="143"/>
      <c r="AN92" s="143"/>
      <c r="AO92" s="143"/>
      <c r="AP92" s="143"/>
      <c r="AQ92" s="143"/>
      <c r="AR92" s="143"/>
      <c r="AS92" s="143"/>
      <c r="AT92" s="143"/>
      <c r="AU92" s="143"/>
      <c r="AV92" s="143"/>
    </row>
    <row r="93" spans="1:48" ht="16.5" customHeight="1" x14ac:dyDescent="0.4">
      <c r="A93" s="287"/>
      <c r="B93" s="319"/>
      <c r="C93" s="317"/>
      <c r="D93" s="295"/>
      <c r="E93" s="297" t="s">
        <v>88</v>
      </c>
      <c r="F93" s="299" t="s">
        <v>144</v>
      </c>
      <c r="G93" s="115"/>
      <c r="H93" s="303" t="s">
        <v>145</v>
      </c>
      <c r="I93" s="303"/>
      <c r="J93" s="303"/>
      <c r="K93" s="303"/>
      <c r="L93" s="303"/>
      <c r="M93" s="303"/>
      <c r="N93" s="303"/>
      <c r="O93" s="303"/>
      <c r="P93" s="303"/>
      <c r="Q93" s="131"/>
      <c r="R93" s="131"/>
      <c r="S93" s="303" t="s">
        <v>146</v>
      </c>
      <c r="T93" s="303"/>
      <c r="U93" s="303"/>
      <c r="V93" s="303"/>
      <c r="W93" s="303"/>
      <c r="X93" s="303"/>
      <c r="Y93" s="303"/>
      <c r="Z93" s="303"/>
      <c r="AA93" s="303"/>
      <c r="AB93" s="303"/>
      <c r="AC93" s="303"/>
      <c r="AD93" s="131"/>
      <c r="AE93" s="131"/>
      <c r="AF93" s="131"/>
      <c r="AG93" s="131"/>
      <c r="AH93" s="1"/>
      <c r="AJ93" s="143" t="b">
        <v>0</v>
      </c>
      <c r="AK93" s="143" t="b">
        <v>0</v>
      </c>
      <c r="AL93" s="143"/>
      <c r="AM93" s="143"/>
      <c r="AN93" s="143"/>
      <c r="AO93" s="143"/>
      <c r="AP93" s="143"/>
      <c r="AQ93" s="143"/>
      <c r="AR93" s="143"/>
      <c r="AS93" s="143"/>
      <c r="AT93" s="143"/>
      <c r="AU93" s="143"/>
      <c r="AV93" s="143"/>
    </row>
    <row r="94" spans="1:48" ht="16.5" customHeight="1" x14ac:dyDescent="0.4">
      <c r="A94" s="287"/>
      <c r="B94" s="319"/>
      <c r="C94" s="317"/>
      <c r="D94" s="307"/>
      <c r="E94" s="316"/>
      <c r="F94" s="317"/>
      <c r="G94" s="10"/>
      <c r="H94" s="285" t="s">
        <v>535</v>
      </c>
      <c r="I94" s="285"/>
      <c r="J94" s="285"/>
      <c r="K94" s="285"/>
      <c r="L94" s="285"/>
      <c r="M94" s="285"/>
      <c r="N94" s="285"/>
      <c r="O94" s="285"/>
      <c r="P94" s="8"/>
      <c r="Q94" s="285" t="s">
        <v>147</v>
      </c>
      <c r="R94" s="285"/>
      <c r="S94" s="285"/>
      <c r="T94" s="285"/>
      <c r="U94" s="285"/>
      <c r="V94" s="285"/>
      <c r="W94" s="285"/>
      <c r="X94" s="285"/>
      <c r="Y94" s="285"/>
      <c r="Z94" s="285"/>
      <c r="AA94" s="285"/>
      <c r="AB94" s="285"/>
      <c r="AC94" s="285"/>
      <c r="AD94" s="8"/>
      <c r="AE94" s="8"/>
      <c r="AF94" s="8"/>
      <c r="AG94" s="8"/>
      <c r="AH94" s="12"/>
      <c r="AJ94" s="143" t="b">
        <v>0</v>
      </c>
      <c r="AK94" s="143" t="b">
        <v>0</v>
      </c>
      <c r="AL94" s="143"/>
      <c r="AM94" s="143"/>
      <c r="AN94" s="143"/>
      <c r="AO94" s="143"/>
      <c r="AP94" s="143"/>
      <c r="AQ94" s="143"/>
      <c r="AR94" s="143"/>
      <c r="AS94" s="143"/>
      <c r="AT94" s="143"/>
      <c r="AU94" s="143"/>
      <c r="AV94" s="143"/>
    </row>
    <row r="95" spans="1:48" ht="16.5" customHeight="1" x14ac:dyDescent="0.4">
      <c r="A95" s="287"/>
      <c r="B95" s="319"/>
      <c r="C95" s="317"/>
      <c r="D95" s="307"/>
      <c r="E95" s="316"/>
      <c r="F95" s="300"/>
      <c r="G95" s="116"/>
      <c r="H95" s="315" t="s">
        <v>37</v>
      </c>
      <c r="I95" s="315"/>
      <c r="J95" s="315"/>
      <c r="K95" s="315"/>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2"/>
      <c r="AJ95" s="143" t="b">
        <v>0</v>
      </c>
      <c r="AK95" s="143"/>
      <c r="AL95" s="143"/>
      <c r="AM95" s="143"/>
      <c r="AN95" s="143"/>
      <c r="AO95" s="143"/>
      <c r="AP95" s="143"/>
      <c r="AQ95" s="143"/>
      <c r="AR95" s="143"/>
      <c r="AS95" s="143"/>
      <c r="AT95" s="143"/>
      <c r="AU95" s="143"/>
      <c r="AV95" s="143"/>
    </row>
    <row r="96" spans="1:48" ht="27.75" customHeight="1" x14ac:dyDescent="0.4">
      <c r="A96" s="288"/>
      <c r="B96" s="320"/>
      <c r="C96" s="300"/>
      <c r="D96" s="296"/>
      <c r="E96" s="298"/>
      <c r="F96" s="3" t="s">
        <v>13</v>
      </c>
      <c r="G96" s="304"/>
      <c r="H96" s="305"/>
      <c r="I96" s="305"/>
      <c r="J96" s="305"/>
      <c r="K96" s="305"/>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6"/>
      <c r="AJ96" s="143"/>
      <c r="AK96" s="143"/>
      <c r="AL96" s="143"/>
      <c r="AM96" s="143"/>
      <c r="AN96" s="143"/>
      <c r="AO96" s="143"/>
      <c r="AP96" s="143"/>
      <c r="AQ96" s="143"/>
      <c r="AR96" s="143"/>
      <c r="AS96" s="143"/>
      <c r="AT96" s="143"/>
      <c r="AU96" s="143"/>
      <c r="AV96" s="143"/>
    </row>
    <row r="97" spans="1:48" ht="16.5" customHeight="1" x14ac:dyDescent="0.4">
      <c r="A97" s="308"/>
      <c r="B97" s="326" t="s">
        <v>148</v>
      </c>
      <c r="C97" s="327" t="s">
        <v>149</v>
      </c>
      <c r="D97" s="295"/>
      <c r="E97" s="297" t="s">
        <v>5</v>
      </c>
      <c r="F97" s="113" t="s">
        <v>150</v>
      </c>
      <c r="G97" s="115"/>
      <c r="H97" s="321" t="s">
        <v>151</v>
      </c>
      <c r="I97" s="321"/>
      <c r="J97" s="321"/>
      <c r="K97" s="321"/>
      <c r="L97" s="131"/>
      <c r="M97" s="321" t="s">
        <v>152</v>
      </c>
      <c r="N97" s="321"/>
      <c r="O97" s="321"/>
      <c r="P97" s="321"/>
      <c r="Q97" s="131"/>
      <c r="R97" s="321" t="s">
        <v>153</v>
      </c>
      <c r="S97" s="321"/>
      <c r="T97" s="321"/>
      <c r="U97" s="321"/>
      <c r="V97" s="131"/>
      <c r="W97" s="321" t="s">
        <v>154</v>
      </c>
      <c r="X97" s="321"/>
      <c r="Y97" s="321"/>
      <c r="Z97" s="131"/>
      <c r="AA97" s="321" t="s">
        <v>37</v>
      </c>
      <c r="AB97" s="321"/>
      <c r="AC97" s="321"/>
      <c r="AD97" s="321"/>
      <c r="AE97" s="131"/>
      <c r="AF97" s="131"/>
      <c r="AG97" s="131"/>
      <c r="AH97" s="1"/>
      <c r="AJ97" s="143" t="b">
        <v>0</v>
      </c>
      <c r="AK97" s="143" t="b">
        <v>0</v>
      </c>
      <c r="AL97" s="143" t="b">
        <v>0</v>
      </c>
      <c r="AM97" s="143" t="b">
        <v>0</v>
      </c>
      <c r="AN97" s="143" t="b">
        <v>0</v>
      </c>
      <c r="AO97" s="143"/>
      <c r="AP97" s="143"/>
      <c r="AQ97" s="143"/>
      <c r="AR97" s="143"/>
      <c r="AS97" s="143"/>
      <c r="AT97" s="143"/>
      <c r="AU97" s="143"/>
      <c r="AV97" s="143"/>
    </row>
    <row r="98" spans="1:48" ht="26.25" customHeight="1" x14ac:dyDescent="0.4">
      <c r="A98" s="308"/>
      <c r="B98" s="326"/>
      <c r="C98" s="327"/>
      <c r="D98" s="296"/>
      <c r="E98" s="298"/>
      <c r="F98" s="3" t="s">
        <v>13</v>
      </c>
      <c r="G98" s="304"/>
      <c r="H98" s="305"/>
      <c r="I98" s="305"/>
      <c r="J98" s="305"/>
      <c r="K98" s="305"/>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6"/>
      <c r="AJ98" s="143"/>
      <c r="AK98" s="143"/>
      <c r="AL98" s="143"/>
      <c r="AM98" s="143"/>
      <c r="AN98" s="143"/>
      <c r="AO98" s="143"/>
      <c r="AP98" s="143"/>
      <c r="AQ98" s="143"/>
      <c r="AR98" s="143"/>
      <c r="AS98" s="143"/>
      <c r="AT98" s="143"/>
      <c r="AU98" s="143"/>
      <c r="AV98" s="143"/>
    </row>
    <row r="99" spans="1:48" ht="16.5" customHeight="1" x14ac:dyDescent="0.4">
      <c r="A99" s="308"/>
      <c r="B99" s="326"/>
      <c r="C99" s="327"/>
      <c r="D99" s="295"/>
      <c r="E99" s="297" t="s">
        <v>14</v>
      </c>
      <c r="F99" s="299" t="s">
        <v>155</v>
      </c>
      <c r="G99" s="115"/>
      <c r="H99" s="303" t="s">
        <v>156</v>
      </c>
      <c r="I99" s="303"/>
      <c r="J99" s="303"/>
      <c r="K99" s="303"/>
      <c r="L99" s="303"/>
      <c r="M99" s="303"/>
      <c r="N99" s="303"/>
      <c r="O99" s="117"/>
      <c r="P99" s="144"/>
      <c r="Q99" s="303" t="s">
        <v>157</v>
      </c>
      <c r="R99" s="303"/>
      <c r="S99" s="303"/>
      <c r="T99" s="303"/>
      <c r="U99" s="117"/>
      <c r="V99" s="131"/>
      <c r="W99" s="303" t="s">
        <v>158</v>
      </c>
      <c r="X99" s="303"/>
      <c r="Y99" s="117"/>
      <c r="Z99" s="117"/>
      <c r="AA99" s="117"/>
      <c r="AB99" s="117"/>
      <c r="AC99" s="117"/>
      <c r="AD99" s="117"/>
      <c r="AE99" s="117"/>
      <c r="AF99" s="117"/>
      <c r="AG99" s="117"/>
      <c r="AH99" s="118"/>
      <c r="AJ99" s="143" t="b">
        <v>0</v>
      </c>
      <c r="AK99" s="143" t="b">
        <v>0</v>
      </c>
      <c r="AL99" s="143" t="b">
        <v>0</v>
      </c>
      <c r="AM99" s="143"/>
      <c r="AN99" s="143"/>
      <c r="AO99" s="143"/>
      <c r="AP99" s="143"/>
      <c r="AQ99" s="143"/>
      <c r="AR99" s="143"/>
      <c r="AS99" s="143"/>
      <c r="AT99" s="143"/>
      <c r="AU99" s="143"/>
      <c r="AV99" s="143"/>
    </row>
    <row r="100" spans="1:48" ht="16.5" customHeight="1" x14ac:dyDescent="0.4">
      <c r="A100" s="308"/>
      <c r="B100" s="326"/>
      <c r="C100" s="327"/>
      <c r="D100" s="296"/>
      <c r="E100" s="298"/>
      <c r="F100" s="300"/>
      <c r="G100" s="116"/>
      <c r="H100" s="119"/>
      <c r="I100" s="119"/>
      <c r="J100" s="119"/>
      <c r="K100" s="119"/>
      <c r="L100" s="119"/>
      <c r="M100" s="119"/>
      <c r="N100" s="119"/>
      <c r="O100" s="119"/>
      <c r="P100" s="145"/>
      <c r="Q100" s="119"/>
      <c r="R100" s="119"/>
      <c r="S100" s="119"/>
      <c r="T100" s="119"/>
      <c r="U100" s="119"/>
      <c r="V100" s="132"/>
      <c r="W100" s="119"/>
      <c r="X100" s="119"/>
      <c r="Y100" s="119"/>
      <c r="Z100" s="119"/>
      <c r="AA100" s="119"/>
      <c r="AB100" s="119"/>
      <c r="AC100" s="119"/>
      <c r="AD100" s="119"/>
      <c r="AE100" s="119"/>
      <c r="AF100" s="119"/>
      <c r="AG100" s="119"/>
      <c r="AH100" s="120"/>
      <c r="AJ100" s="143"/>
      <c r="AK100" s="143"/>
      <c r="AL100" s="143"/>
      <c r="AM100" s="143"/>
      <c r="AN100" s="143"/>
      <c r="AO100" s="143"/>
      <c r="AP100" s="143"/>
      <c r="AQ100" s="143"/>
      <c r="AR100" s="143"/>
      <c r="AS100" s="143"/>
      <c r="AT100" s="143"/>
      <c r="AU100" s="143"/>
      <c r="AV100" s="143"/>
    </row>
    <row r="101" spans="1:48" ht="16.5" customHeight="1" x14ac:dyDescent="0.4">
      <c r="A101" s="308"/>
      <c r="B101" s="326"/>
      <c r="C101" s="327"/>
      <c r="D101" s="295"/>
      <c r="E101" s="297" t="s">
        <v>23</v>
      </c>
      <c r="F101" s="299" t="s">
        <v>159</v>
      </c>
      <c r="G101" s="115"/>
      <c r="H101" s="348" t="s">
        <v>536</v>
      </c>
      <c r="I101" s="348"/>
      <c r="J101" s="348"/>
      <c r="K101" s="348"/>
      <c r="L101" s="348"/>
      <c r="M101" s="348"/>
      <c r="N101" s="348"/>
      <c r="O101" s="133"/>
      <c r="P101" s="133"/>
      <c r="Q101" s="133"/>
      <c r="R101" s="133"/>
      <c r="S101" s="133"/>
      <c r="T101" s="133"/>
      <c r="U101" s="133"/>
      <c r="V101" s="133"/>
      <c r="W101" s="133"/>
      <c r="X101" s="133"/>
      <c r="Y101" s="133"/>
      <c r="Z101" s="133"/>
      <c r="AA101" s="133"/>
      <c r="AB101" s="133"/>
      <c r="AC101" s="133"/>
      <c r="AD101" s="133"/>
      <c r="AE101" s="133"/>
      <c r="AF101" s="133"/>
      <c r="AG101" s="133"/>
      <c r="AH101" s="134"/>
      <c r="AJ101" s="143" t="b">
        <v>0</v>
      </c>
      <c r="AK101" s="143"/>
      <c r="AL101" s="143"/>
      <c r="AM101" s="143"/>
      <c r="AN101" s="143"/>
      <c r="AO101" s="143"/>
      <c r="AP101" s="143"/>
      <c r="AQ101" s="143"/>
      <c r="AR101" s="143"/>
      <c r="AS101" s="143"/>
      <c r="AT101" s="143"/>
      <c r="AU101" s="143"/>
      <c r="AV101" s="143"/>
    </row>
    <row r="102" spans="1:48" ht="16.5" customHeight="1" x14ac:dyDescent="0.4">
      <c r="A102" s="308"/>
      <c r="B102" s="326"/>
      <c r="C102" s="327"/>
      <c r="D102" s="296"/>
      <c r="E102" s="298"/>
      <c r="F102" s="300"/>
      <c r="G102" s="6"/>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6"/>
      <c r="AJ102" s="143"/>
      <c r="AK102" s="143"/>
      <c r="AL102" s="143"/>
      <c r="AM102" s="143"/>
      <c r="AN102" s="143"/>
      <c r="AO102" s="143"/>
      <c r="AP102" s="143"/>
      <c r="AQ102" s="143"/>
      <c r="AR102" s="143"/>
      <c r="AS102" s="143"/>
      <c r="AT102" s="143"/>
      <c r="AU102" s="143"/>
      <c r="AV102" s="143"/>
    </row>
    <row r="103" spans="1:48" ht="16.5" customHeight="1" x14ac:dyDescent="0.4">
      <c r="A103" s="308"/>
      <c r="B103" s="326"/>
      <c r="C103" s="327"/>
      <c r="D103" s="295"/>
      <c r="E103" s="297" t="s">
        <v>44</v>
      </c>
      <c r="F103" s="113" t="s">
        <v>160</v>
      </c>
      <c r="G103" s="115"/>
      <c r="H103" s="321" t="s">
        <v>161</v>
      </c>
      <c r="I103" s="321"/>
      <c r="J103" s="321"/>
      <c r="K103" s="321"/>
      <c r="L103" s="321"/>
      <c r="M103" s="131"/>
      <c r="N103" s="321" t="s">
        <v>162</v>
      </c>
      <c r="O103" s="321"/>
      <c r="P103" s="321"/>
      <c r="Q103" s="321"/>
      <c r="R103" s="131"/>
      <c r="S103" s="321" t="s">
        <v>55</v>
      </c>
      <c r="T103" s="321"/>
      <c r="U103" s="321"/>
      <c r="V103" s="321"/>
      <c r="W103" s="131"/>
      <c r="X103" s="131"/>
      <c r="Y103" s="131"/>
      <c r="Z103" s="131"/>
      <c r="AA103" s="131"/>
      <c r="AB103" s="131"/>
      <c r="AC103" s="131"/>
      <c r="AD103" s="131"/>
      <c r="AE103" s="131"/>
      <c r="AF103" s="131"/>
      <c r="AG103" s="131"/>
      <c r="AH103" s="1"/>
      <c r="AJ103" s="143" t="b">
        <v>0</v>
      </c>
      <c r="AK103" s="143" t="b">
        <v>0</v>
      </c>
      <c r="AL103" s="143" t="b">
        <v>0</v>
      </c>
      <c r="AM103" s="143"/>
      <c r="AN103" s="143"/>
      <c r="AO103" s="143"/>
      <c r="AP103" s="143"/>
      <c r="AQ103" s="143"/>
      <c r="AR103" s="143"/>
      <c r="AS103" s="143"/>
      <c r="AT103" s="143"/>
      <c r="AU103" s="143"/>
      <c r="AV103" s="143"/>
    </row>
    <row r="104" spans="1:48" ht="26.25" customHeight="1" x14ac:dyDescent="0.4">
      <c r="A104" s="308"/>
      <c r="B104" s="326"/>
      <c r="C104" s="327"/>
      <c r="D104" s="296"/>
      <c r="E104" s="298"/>
      <c r="F104" s="3" t="s">
        <v>13</v>
      </c>
      <c r="G104" s="304"/>
      <c r="H104" s="305"/>
      <c r="I104" s="305"/>
      <c r="J104" s="305"/>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6"/>
      <c r="AJ104" s="143"/>
      <c r="AK104" s="143"/>
      <c r="AL104" s="143"/>
      <c r="AM104" s="143"/>
      <c r="AN104" s="143"/>
      <c r="AO104" s="143"/>
      <c r="AP104" s="143"/>
      <c r="AQ104" s="143"/>
      <c r="AR104" s="143"/>
      <c r="AS104" s="143"/>
      <c r="AT104" s="143"/>
      <c r="AU104" s="143"/>
      <c r="AV104" s="143"/>
    </row>
    <row r="105" spans="1:48" ht="16.5" customHeight="1" x14ac:dyDescent="0.4">
      <c r="A105" s="308"/>
      <c r="B105" s="326"/>
      <c r="C105" s="327"/>
      <c r="D105" s="295"/>
      <c r="E105" s="297" t="s">
        <v>69</v>
      </c>
      <c r="F105" s="113" t="s">
        <v>144</v>
      </c>
      <c r="G105" s="115"/>
      <c r="H105" s="321" t="s">
        <v>24</v>
      </c>
      <c r="I105" s="321"/>
      <c r="J105" s="321"/>
      <c r="K105" s="117"/>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
      <c r="AJ105" s="143" t="b">
        <v>0</v>
      </c>
      <c r="AK105" s="143"/>
      <c r="AL105" s="143"/>
      <c r="AM105" s="143"/>
      <c r="AN105" s="143"/>
      <c r="AO105" s="143"/>
      <c r="AP105" s="143"/>
      <c r="AQ105" s="143"/>
      <c r="AR105" s="143"/>
      <c r="AS105" s="143"/>
      <c r="AT105" s="143"/>
      <c r="AU105" s="143"/>
      <c r="AV105" s="143"/>
    </row>
    <row r="106" spans="1:48" ht="26.25" customHeight="1" x14ac:dyDescent="0.4">
      <c r="A106" s="308"/>
      <c r="B106" s="326"/>
      <c r="C106" s="327"/>
      <c r="D106" s="296"/>
      <c r="E106" s="298"/>
      <c r="F106" s="3" t="s">
        <v>13</v>
      </c>
      <c r="G106" s="304"/>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6"/>
      <c r="AJ106" s="143"/>
      <c r="AK106" s="143"/>
      <c r="AL106" s="143"/>
      <c r="AM106" s="143"/>
      <c r="AN106" s="143"/>
      <c r="AO106" s="143"/>
      <c r="AP106" s="143"/>
      <c r="AQ106" s="143"/>
      <c r="AR106" s="143"/>
      <c r="AS106" s="143"/>
      <c r="AT106" s="143"/>
      <c r="AU106" s="143"/>
      <c r="AV106" s="143"/>
    </row>
    <row r="107" spans="1:48" ht="16.5" customHeight="1" x14ac:dyDescent="0.4">
      <c r="A107" s="308"/>
      <c r="B107" s="326" t="s">
        <v>163</v>
      </c>
      <c r="C107" s="327" t="s">
        <v>164</v>
      </c>
      <c r="D107" s="295"/>
      <c r="E107" s="297" t="s">
        <v>5</v>
      </c>
      <c r="F107" s="299" t="s">
        <v>165</v>
      </c>
      <c r="G107" s="115"/>
      <c r="H107" s="348" t="s">
        <v>537</v>
      </c>
      <c r="I107" s="348"/>
      <c r="J107" s="348"/>
      <c r="K107" s="348"/>
      <c r="L107" s="348"/>
      <c r="M107" s="348"/>
      <c r="N107" s="348"/>
      <c r="O107" s="348"/>
      <c r="P107" s="348"/>
      <c r="Q107" s="348"/>
      <c r="R107" s="348"/>
      <c r="S107" s="348"/>
      <c r="T107" s="126"/>
      <c r="U107" s="126"/>
      <c r="V107" s="126"/>
      <c r="W107" s="126"/>
      <c r="X107" s="126"/>
      <c r="Y107" s="126"/>
      <c r="Z107" s="126"/>
      <c r="AA107" s="126"/>
      <c r="AB107" s="126"/>
      <c r="AC107" s="126"/>
      <c r="AD107" s="126"/>
      <c r="AE107" s="126"/>
      <c r="AF107" s="126"/>
      <c r="AG107" s="126"/>
      <c r="AH107" s="127"/>
      <c r="AJ107" s="143" t="b">
        <v>0</v>
      </c>
      <c r="AK107" s="143"/>
      <c r="AL107" s="143"/>
      <c r="AM107" s="143"/>
      <c r="AN107" s="143"/>
      <c r="AO107" s="143"/>
      <c r="AP107" s="143"/>
      <c r="AQ107" s="143"/>
      <c r="AR107" s="143"/>
      <c r="AS107" s="143"/>
      <c r="AT107" s="143"/>
      <c r="AU107" s="143"/>
      <c r="AV107" s="143"/>
    </row>
    <row r="108" spans="1:48" ht="16.5" customHeight="1" x14ac:dyDescent="0.4">
      <c r="A108" s="308"/>
      <c r="B108" s="326"/>
      <c r="C108" s="327"/>
      <c r="D108" s="296"/>
      <c r="E108" s="298"/>
      <c r="F108" s="300"/>
      <c r="G108" s="6"/>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9"/>
      <c r="AJ108" s="143"/>
      <c r="AK108" s="143"/>
      <c r="AL108" s="143"/>
      <c r="AM108" s="143"/>
      <c r="AN108" s="143"/>
      <c r="AO108" s="143"/>
      <c r="AP108" s="143"/>
      <c r="AQ108" s="143"/>
      <c r="AR108" s="143"/>
      <c r="AS108" s="143"/>
      <c r="AT108" s="143"/>
      <c r="AU108" s="143"/>
      <c r="AV108" s="143"/>
    </row>
    <row r="109" spans="1:48" ht="16.5" customHeight="1" x14ac:dyDescent="0.4">
      <c r="A109" s="308"/>
      <c r="B109" s="326"/>
      <c r="C109" s="327"/>
      <c r="D109" s="295"/>
      <c r="E109" s="297" t="s">
        <v>14</v>
      </c>
      <c r="F109" s="299" t="s">
        <v>166</v>
      </c>
      <c r="G109" s="115"/>
      <c r="H109" s="303" t="s">
        <v>167</v>
      </c>
      <c r="I109" s="303"/>
      <c r="J109" s="303"/>
      <c r="K109" s="303"/>
      <c r="L109" s="303"/>
      <c r="M109" s="303"/>
      <c r="N109" s="117"/>
      <c r="O109" s="303" t="s">
        <v>168</v>
      </c>
      <c r="P109" s="303"/>
      <c r="Q109" s="303"/>
      <c r="R109" s="303"/>
      <c r="S109" s="117"/>
      <c r="T109" s="303" t="s">
        <v>169</v>
      </c>
      <c r="U109" s="303"/>
      <c r="V109" s="303"/>
      <c r="W109" s="303"/>
      <c r="X109" s="303"/>
      <c r="Y109" s="117"/>
      <c r="Z109" s="117"/>
      <c r="AA109" s="117"/>
      <c r="AB109" s="117"/>
      <c r="AC109" s="117"/>
      <c r="AD109" s="117"/>
      <c r="AE109" s="117"/>
      <c r="AF109" s="117"/>
      <c r="AG109" s="117"/>
      <c r="AH109" s="118"/>
      <c r="AJ109" s="143" t="b">
        <v>0</v>
      </c>
      <c r="AK109" s="143" t="b">
        <v>0</v>
      </c>
      <c r="AL109" s="143" t="b">
        <v>0</v>
      </c>
      <c r="AM109" s="143"/>
      <c r="AN109" s="143"/>
      <c r="AO109" s="143"/>
      <c r="AP109" s="143"/>
      <c r="AQ109" s="143"/>
      <c r="AR109" s="143"/>
      <c r="AS109" s="143"/>
      <c r="AT109" s="143"/>
      <c r="AU109" s="143"/>
      <c r="AV109" s="143"/>
    </row>
    <row r="110" spans="1:48" ht="16.5" customHeight="1" x14ac:dyDescent="0.4">
      <c r="A110" s="308"/>
      <c r="B110" s="326"/>
      <c r="C110" s="327"/>
      <c r="D110" s="296"/>
      <c r="E110" s="298"/>
      <c r="F110" s="300"/>
      <c r="G110" s="116"/>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20"/>
      <c r="AJ110" s="143"/>
      <c r="AK110" s="143"/>
      <c r="AL110" s="143"/>
      <c r="AM110" s="143"/>
      <c r="AN110" s="143"/>
      <c r="AO110" s="143"/>
      <c r="AP110" s="143"/>
      <c r="AQ110" s="143"/>
      <c r="AR110" s="143"/>
      <c r="AS110" s="143"/>
      <c r="AT110" s="143"/>
      <c r="AU110" s="143"/>
      <c r="AV110" s="143"/>
    </row>
    <row r="111" spans="1:48" ht="16.5" customHeight="1" x14ac:dyDescent="0.4">
      <c r="A111" s="308"/>
      <c r="B111" s="326"/>
      <c r="C111" s="327"/>
      <c r="D111" s="295"/>
      <c r="E111" s="297" t="s">
        <v>23</v>
      </c>
      <c r="F111" s="113" t="s">
        <v>24</v>
      </c>
      <c r="G111" s="148"/>
      <c r="H111" s="321" t="s">
        <v>170</v>
      </c>
      <c r="I111" s="321"/>
      <c r="J111" s="321"/>
      <c r="K111" s="321"/>
      <c r="L111" s="321"/>
      <c r="M111" s="321"/>
      <c r="N111" s="130"/>
      <c r="O111" s="130"/>
      <c r="P111" s="321" t="s">
        <v>171</v>
      </c>
      <c r="Q111" s="321"/>
      <c r="R111" s="321"/>
      <c r="S111" s="321"/>
      <c r="T111" s="130"/>
      <c r="U111" s="130"/>
      <c r="V111" s="130"/>
      <c r="W111" s="130"/>
      <c r="X111" s="130"/>
      <c r="Y111" s="130"/>
      <c r="Z111" s="130"/>
      <c r="AA111" s="130"/>
      <c r="AB111" s="130"/>
      <c r="AC111" s="130"/>
      <c r="AD111" s="130"/>
      <c r="AE111" s="130"/>
      <c r="AF111" s="130"/>
      <c r="AG111" s="130"/>
      <c r="AH111" s="122"/>
      <c r="AJ111" s="143" t="b">
        <v>0</v>
      </c>
      <c r="AK111" s="143" t="b">
        <v>0</v>
      </c>
      <c r="AL111" s="143"/>
      <c r="AM111" s="143"/>
      <c r="AN111" s="143"/>
      <c r="AO111" s="143"/>
      <c r="AP111" s="143"/>
      <c r="AQ111" s="143"/>
      <c r="AR111" s="143"/>
      <c r="AS111" s="143"/>
      <c r="AT111" s="143"/>
      <c r="AU111" s="143"/>
      <c r="AV111" s="143"/>
    </row>
    <row r="112" spans="1:48" ht="26.25" customHeight="1" x14ac:dyDescent="0.4">
      <c r="A112" s="308"/>
      <c r="B112" s="326"/>
      <c r="C112" s="327"/>
      <c r="D112" s="296"/>
      <c r="E112" s="298"/>
      <c r="F112" s="3" t="s">
        <v>13</v>
      </c>
      <c r="G112" s="304"/>
      <c r="H112" s="305"/>
      <c r="I112" s="305"/>
      <c r="J112" s="305"/>
      <c r="K112" s="305"/>
      <c r="L112" s="305"/>
      <c r="M112" s="305"/>
      <c r="N112" s="305"/>
      <c r="O112" s="305"/>
      <c r="P112" s="305"/>
      <c r="Q112" s="305"/>
      <c r="R112" s="305"/>
      <c r="S112" s="305"/>
      <c r="T112" s="305"/>
      <c r="U112" s="305"/>
      <c r="V112" s="305"/>
      <c r="W112" s="305"/>
      <c r="X112" s="305"/>
      <c r="Y112" s="305"/>
      <c r="Z112" s="305"/>
      <c r="AA112" s="305"/>
      <c r="AB112" s="305"/>
      <c r="AC112" s="305"/>
      <c r="AD112" s="305"/>
      <c r="AE112" s="305"/>
      <c r="AF112" s="305"/>
      <c r="AG112" s="305"/>
      <c r="AH112" s="306"/>
      <c r="AJ112" s="143"/>
      <c r="AK112" s="143"/>
      <c r="AL112" s="143"/>
      <c r="AM112" s="143"/>
      <c r="AN112" s="143"/>
      <c r="AO112" s="143"/>
      <c r="AP112" s="143"/>
      <c r="AQ112" s="143"/>
      <c r="AR112" s="143"/>
      <c r="AS112" s="143"/>
      <c r="AT112" s="143"/>
      <c r="AU112" s="143"/>
      <c r="AV112" s="143"/>
    </row>
    <row r="113" spans="1:48" ht="16.5" customHeight="1" x14ac:dyDescent="0.4">
      <c r="A113" s="308"/>
      <c r="B113" s="326" t="s">
        <v>172</v>
      </c>
      <c r="C113" s="327" t="s">
        <v>173</v>
      </c>
      <c r="D113" s="295"/>
      <c r="E113" s="297" t="s">
        <v>5</v>
      </c>
      <c r="F113" s="113" t="s">
        <v>174</v>
      </c>
      <c r="G113" s="115"/>
      <c r="H113" s="321" t="s">
        <v>175</v>
      </c>
      <c r="I113" s="321"/>
      <c r="J113" s="321"/>
      <c r="K113" s="321"/>
      <c r="L113" s="321"/>
      <c r="M113" s="321"/>
      <c r="N113" s="321"/>
      <c r="O113" s="321"/>
      <c r="P113" s="321"/>
      <c r="Q113" s="321"/>
      <c r="R113" s="131"/>
      <c r="S113" s="321" t="s">
        <v>176</v>
      </c>
      <c r="T113" s="321"/>
      <c r="U113" s="321"/>
      <c r="V113" s="321"/>
      <c r="W113" s="321"/>
      <c r="X113" s="321"/>
      <c r="Y113" s="321"/>
      <c r="Z113" s="321"/>
      <c r="AA113" s="321"/>
      <c r="AB113" s="321"/>
      <c r="AC113" s="321"/>
      <c r="AD113" s="131"/>
      <c r="AE113" s="321" t="s">
        <v>55</v>
      </c>
      <c r="AF113" s="321"/>
      <c r="AG113" s="321"/>
      <c r="AH113" s="347"/>
      <c r="AJ113" s="143" t="b">
        <v>0</v>
      </c>
      <c r="AK113" s="143" t="b">
        <v>0</v>
      </c>
      <c r="AL113" s="143" t="b">
        <v>0</v>
      </c>
      <c r="AM113" s="143"/>
      <c r="AN113" s="143"/>
      <c r="AO113" s="143"/>
      <c r="AP113" s="143"/>
      <c r="AQ113" s="143"/>
      <c r="AR113" s="143"/>
      <c r="AS113" s="143"/>
      <c r="AT113" s="143"/>
      <c r="AU113" s="143"/>
      <c r="AV113" s="143"/>
    </row>
    <row r="114" spans="1:48" ht="26.25" customHeight="1" x14ac:dyDescent="0.4">
      <c r="A114" s="308"/>
      <c r="B114" s="326"/>
      <c r="C114" s="327"/>
      <c r="D114" s="296"/>
      <c r="E114" s="298"/>
      <c r="F114" s="3" t="s">
        <v>13</v>
      </c>
      <c r="G114" s="304"/>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6"/>
      <c r="AJ114" s="143"/>
      <c r="AK114" s="143"/>
      <c r="AL114" s="143"/>
      <c r="AM114" s="143"/>
      <c r="AN114" s="143"/>
      <c r="AO114" s="143"/>
      <c r="AP114" s="143"/>
      <c r="AQ114" s="143"/>
      <c r="AR114" s="143"/>
      <c r="AS114" s="143"/>
      <c r="AT114" s="143"/>
      <c r="AU114" s="143"/>
      <c r="AV114" s="143"/>
    </row>
    <row r="115" spans="1:48" ht="16.5" customHeight="1" x14ac:dyDescent="0.4">
      <c r="A115" s="308"/>
      <c r="B115" s="326"/>
      <c r="C115" s="327"/>
      <c r="D115" s="295"/>
      <c r="E115" s="297" t="s">
        <v>14</v>
      </c>
      <c r="F115" s="113" t="s">
        <v>177</v>
      </c>
      <c r="G115" s="115"/>
      <c r="H115" s="321" t="s">
        <v>178</v>
      </c>
      <c r="I115" s="321"/>
      <c r="J115" s="321"/>
      <c r="K115" s="321"/>
      <c r="L115" s="321"/>
      <c r="M115" s="321"/>
      <c r="N115" s="131"/>
      <c r="O115" s="321" t="s">
        <v>179</v>
      </c>
      <c r="P115" s="321"/>
      <c r="Q115" s="321"/>
      <c r="R115" s="321"/>
      <c r="S115" s="321"/>
      <c r="T115" s="321"/>
      <c r="U115" s="131"/>
      <c r="V115" s="144"/>
      <c r="W115" s="321" t="s">
        <v>180</v>
      </c>
      <c r="X115" s="321"/>
      <c r="Y115" s="321"/>
      <c r="Z115" s="321"/>
      <c r="AA115" s="321"/>
      <c r="AB115" s="321"/>
      <c r="AC115" s="321"/>
      <c r="AD115" s="144"/>
      <c r="AE115" s="321" t="s">
        <v>43</v>
      </c>
      <c r="AF115" s="321"/>
      <c r="AG115" s="321"/>
      <c r="AH115" s="347"/>
      <c r="AJ115" s="143" t="b">
        <v>0</v>
      </c>
      <c r="AK115" s="143" t="b">
        <v>0</v>
      </c>
      <c r="AL115" s="143" t="b">
        <v>0</v>
      </c>
      <c r="AM115" s="143" t="b">
        <v>0</v>
      </c>
      <c r="AN115" s="143"/>
      <c r="AO115" s="143"/>
      <c r="AP115" s="143"/>
      <c r="AQ115" s="143"/>
      <c r="AR115" s="143"/>
      <c r="AS115" s="143"/>
      <c r="AT115" s="143"/>
      <c r="AU115" s="143"/>
      <c r="AV115" s="143"/>
    </row>
    <row r="116" spans="1:48" ht="26.25" customHeight="1" x14ac:dyDescent="0.4">
      <c r="A116" s="308"/>
      <c r="B116" s="326"/>
      <c r="C116" s="327"/>
      <c r="D116" s="296"/>
      <c r="E116" s="298"/>
      <c r="F116" s="3" t="s">
        <v>13</v>
      </c>
      <c r="G116" s="304"/>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6"/>
      <c r="AJ116" s="143"/>
      <c r="AK116" s="143"/>
      <c r="AL116" s="143"/>
      <c r="AM116" s="143"/>
      <c r="AN116" s="143"/>
      <c r="AO116" s="143"/>
      <c r="AP116" s="143"/>
      <c r="AQ116" s="143"/>
      <c r="AR116" s="143"/>
      <c r="AS116" s="143"/>
      <c r="AT116" s="143"/>
      <c r="AU116" s="143"/>
      <c r="AV116" s="143"/>
    </row>
    <row r="117" spans="1:48" ht="16.5" customHeight="1" x14ac:dyDescent="0.4">
      <c r="A117" s="308"/>
      <c r="B117" s="326"/>
      <c r="C117" s="327"/>
      <c r="D117" s="295"/>
      <c r="E117" s="297" t="s">
        <v>23</v>
      </c>
      <c r="F117" s="344" t="s">
        <v>181</v>
      </c>
      <c r="G117" s="13"/>
      <c r="H117" s="343" t="s">
        <v>182</v>
      </c>
      <c r="I117" s="343"/>
      <c r="J117" s="343"/>
      <c r="K117" s="343"/>
      <c r="L117" s="14"/>
      <c r="M117" s="343" t="s">
        <v>183</v>
      </c>
      <c r="N117" s="343"/>
      <c r="O117" s="343"/>
      <c r="P117" s="343"/>
      <c r="Q117" s="14"/>
      <c r="R117" s="343" t="s">
        <v>184</v>
      </c>
      <c r="S117" s="343"/>
      <c r="T117" s="343"/>
      <c r="U117" s="343"/>
      <c r="V117" s="14"/>
      <c r="W117" s="343" t="s">
        <v>185</v>
      </c>
      <c r="X117" s="343"/>
      <c r="Y117" s="343"/>
      <c r="Z117" s="14"/>
      <c r="AA117" s="14"/>
      <c r="AB117" s="343" t="s">
        <v>186</v>
      </c>
      <c r="AC117" s="343"/>
      <c r="AD117" s="343"/>
      <c r="AE117" s="343"/>
      <c r="AF117" s="343"/>
      <c r="AG117" s="343"/>
      <c r="AH117" s="15"/>
      <c r="AJ117" s="143" t="b">
        <v>0</v>
      </c>
      <c r="AK117" s="143" t="b">
        <v>0</v>
      </c>
      <c r="AL117" s="143" t="b">
        <v>0</v>
      </c>
      <c r="AM117" s="143" t="b">
        <v>0</v>
      </c>
      <c r="AN117" s="143" t="b">
        <v>0</v>
      </c>
      <c r="AO117" s="143"/>
      <c r="AP117" s="143"/>
      <c r="AQ117" s="143"/>
      <c r="AR117" s="143"/>
      <c r="AS117" s="143"/>
      <c r="AT117" s="143"/>
      <c r="AU117" s="143"/>
      <c r="AV117" s="143"/>
    </row>
    <row r="118" spans="1:48" ht="16.5" customHeight="1" x14ac:dyDescent="0.4">
      <c r="A118" s="308"/>
      <c r="B118" s="326"/>
      <c r="C118" s="327"/>
      <c r="D118" s="307"/>
      <c r="E118" s="316"/>
      <c r="F118" s="345"/>
      <c r="G118" s="16"/>
      <c r="H118" s="346" t="s">
        <v>187</v>
      </c>
      <c r="I118" s="346"/>
      <c r="J118" s="346"/>
      <c r="K118" s="346"/>
      <c r="L118" s="18"/>
      <c r="N118" s="346" t="s">
        <v>188</v>
      </c>
      <c r="O118" s="346"/>
      <c r="P118" s="346"/>
      <c r="Q118" s="346"/>
      <c r="R118" s="346"/>
      <c r="S118" s="346"/>
      <c r="U118" s="346" t="s">
        <v>87</v>
      </c>
      <c r="V118" s="346"/>
      <c r="W118" s="346"/>
      <c r="X118" s="346"/>
      <c r="Y118" s="18"/>
      <c r="Z118" s="18"/>
      <c r="AA118" s="18"/>
      <c r="AB118" s="17"/>
      <c r="AC118" s="18"/>
      <c r="AD118" s="18"/>
      <c r="AE118" s="18"/>
      <c r="AF118" s="18"/>
      <c r="AG118" s="18"/>
      <c r="AH118" s="19"/>
      <c r="AJ118" s="143" t="b">
        <v>0</v>
      </c>
      <c r="AK118" s="143" t="b">
        <v>0</v>
      </c>
      <c r="AL118" s="143" t="b">
        <v>0</v>
      </c>
      <c r="AM118" s="143"/>
      <c r="AN118" s="143"/>
      <c r="AO118" s="143"/>
      <c r="AP118" s="143"/>
      <c r="AQ118" s="143"/>
      <c r="AR118" s="143"/>
      <c r="AS118" s="143"/>
      <c r="AT118" s="143"/>
      <c r="AU118" s="143"/>
      <c r="AV118" s="143"/>
    </row>
    <row r="119" spans="1:48" ht="26.25" customHeight="1" x14ac:dyDescent="0.4">
      <c r="A119" s="308"/>
      <c r="B119" s="326"/>
      <c r="C119" s="327"/>
      <c r="D119" s="296"/>
      <c r="E119" s="298"/>
      <c r="F119" s="3" t="s">
        <v>13</v>
      </c>
      <c r="G119" s="304"/>
      <c r="H119" s="305"/>
      <c r="I119" s="305"/>
      <c r="J119" s="305"/>
      <c r="K119" s="305"/>
      <c r="L119" s="305"/>
      <c r="M119" s="305"/>
      <c r="N119" s="305"/>
      <c r="O119" s="305"/>
      <c r="P119" s="305"/>
      <c r="Q119" s="305"/>
      <c r="R119" s="305"/>
      <c r="S119" s="305"/>
      <c r="T119" s="305"/>
      <c r="U119" s="305"/>
      <c r="V119" s="305"/>
      <c r="W119" s="305"/>
      <c r="X119" s="305"/>
      <c r="Y119" s="305"/>
      <c r="Z119" s="305"/>
      <c r="AA119" s="305"/>
      <c r="AB119" s="305"/>
      <c r="AC119" s="305"/>
      <c r="AD119" s="305"/>
      <c r="AE119" s="305"/>
      <c r="AF119" s="305"/>
      <c r="AG119" s="305"/>
      <c r="AH119" s="306"/>
      <c r="AJ119" s="143"/>
      <c r="AK119" s="143"/>
      <c r="AL119" s="143"/>
      <c r="AM119" s="143"/>
      <c r="AN119" s="143"/>
      <c r="AO119" s="143"/>
      <c r="AP119" s="143"/>
      <c r="AQ119" s="143"/>
      <c r="AR119" s="143"/>
      <c r="AS119" s="143"/>
      <c r="AT119" s="143"/>
      <c r="AU119" s="143"/>
      <c r="AV119" s="143"/>
    </row>
    <row r="120" spans="1:48" ht="16.5" customHeight="1" x14ac:dyDescent="0.4">
      <c r="A120" s="308"/>
      <c r="B120" s="326"/>
      <c r="C120" s="327"/>
      <c r="D120" s="295"/>
      <c r="E120" s="297" t="s">
        <v>44</v>
      </c>
      <c r="F120" s="113" t="s">
        <v>189</v>
      </c>
      <c r="G120" s="115"/>
      <c r="H120" s="321" t="s">
        <v>190</v>
      </c>
      <c r="I120" s="321"/>
      <c r="J120" s="321"/>
      <c r="K120" s="321"/>
      <c r="L120" s="321"/>
      <c r="M120" s="321"/>
      <c r="N120" s="321"/>
      <c r="O120" s="321"/>
      <c r="P120" s="321"/>
      <c r="Q120" s="321"/>
      <c r="R120" s="321"/>
      <c r="S120" s="321"/>
      <c r="T120" s="321"/>
      <c r="U120" s="321"/>
      <c r="V120" s="321"/>
      <c r="W120" s="131"/>
      <c r="X120" s="131"/>
      <c r="Y120" s="321" t="s">
        <v>191</v>
      </c>
      <c r="Z120" s="321"/>
      <c r="AA120" s="321"/>
      <c r="AB120" s="131"/>
      <c r="AC120" s="321" t="s">
        <v>55</v>
      </c>
      <c r="AD120" s="321"/>
      <c r="AE120" s="321"/>
      <c r="AF120" s="321"/>
      <c r="AG120" s="131"/>
      <c r="AH120" s="1"/>
      <c r="AJ120" s="143" t="b">
        <v>0</v>
      </c>
      <c r="AK120" s="143" t="b">
        <v>0</v>
      </c>
      <c r="AL120" s="143" t="b">
        <v>0</v>
      </c>
      <c r="AM120" s="143"/>
      <c r="AN120" s="143"/>
      <c r="AO120" s="143"/>
      <c r="AP120" s="143"/>
      <c r="AQ120" s="143"/>
      <c r="AR120" s="143"/>
      <c r="AS120" s="143"/>
      <c r="AT120" s="143"/>
      <c r="AU120" s="143"/>
      <c r="AV120" s="143"/>
    </row>
    <row r="121" spans="1:48" ht="26.25" customHeight="1" x14ac:dyDescent="0.4">
      <c r="A121" s="308"/>
      <c r="B121" s="326"/>
      <c r="C121" s="327"/>
      <c r="D121" s="296"/>
      <c r="E121" s="298"/>
      <c r="F121" s="3" t="s">
        <v>13</v>
      </c>
      <c r="G121" s="304"/>
      <c r="H121" s="305"/>
      <c r="I121" s="305"/>
      <c r="J121" s="305"/>
      <c r="K121" s="305"/>
      <c r="L121" s="305"/>
      <c r="M121" s="305"/>
      <c r="N121" s="305"/>
      <c r="O121" s="305"/>
      <c r="P121" s="305"/>
      <c r="Q121" s="305"/>
      <c r="R121" s="305"/>
      <c r="S121" s="305"/>
      <c r="T121" s="305"/>
      <c r="U121" s="305"/>
      <c r="V121" s="305"/>
      <c r="W121" s="305"/>
      <c r="X121" s="305"/>
      <c r="Y121" s="305"/>
      <c r="Z121" s="305"/>
      <c r="AA121" s="305"/>
      <c r="AB121" s="305"/>
      <c r="AC121" s="305"/>
      <c r="AD121" s="305"/>
      <c r="AE121" s="305"/>
      <c r="AF121" s="305"/>
      <c r="AG121" s="305"/>
      <c r="AH121" s="306"/>
      <c r="AJ121" s="143"/>
      <c r="AK121" s="143"/>
      <c r="AL121" s="143"/>
      <c r="AM121" s="143"/>
      <c r="AN121" s="143"/>
      <c r="AO121" s="143"/>
      <c r="AP121" s="143"/>
      <c r="AQ121" s="143"/>
      <c r="AR121" s="143"/>
      <c r="AS121" s="143"/>
      <c r="AT121" s="143"/>
      <c r="AU121" s="143"/>
      <c r="AV121" s="143"/>
    </row>
    <row r="122" spans="1:48" ht="16.5" customHeight="1" x14ac:dyDescent="0.4">
      <c r="A122" s="308"/>
      <c r="B122" s="326"/>
      <c r="C122" s="327"/>
      <c r="D122" s="295"/>
      <c r="E122" s="297" t="s">
        <v>69</v>
      </c>
      <c r="F122" s="299" t="s">
        <v>192</v>
      </c>
      <c r="G122" s="301"/>
      <c r="H122" s="303" t="s">
        <v>538</v>
      </c>
      <c r="I122" s="303"/>
      <c r="J122" s="303"/>
      <c r="K122" s="303"/>
      <c r="L122" s="303"/>
      <c r="M122" s="303"/>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8"/>
      <c r="AJ122" s="143" t="b">
        <v>0</v>
      </c>
      <c r="AK122" s="143"/>
      <c r="AL122" s="143"/>
      <c r="AM122" s="143"/>
      <c r="AN122" s="143"/>
      <c r="AO122" s="143"/>
      <c r="AP122" s="143"/>
      <c r="AQ122" s="143"/>
      <c r="AR122" s="143"/>
      <c r="AS122" s="143"/>
      <c r="AT122" s="143"/>
      <c r="AU122" s="143"/>
      <c r="AV122" s="143"/>
    </row>
    <row r="123" spans="1:48" ht="16.5" customHeight="1" x14ac:dyDescent="0.4">
      <c r="A123" s="308"/>
      <c r="B123" s="326"/>
      <c r="C123" s="327"/>
      <c r="D123" s="296"/>
      <c r="E123" s="298"/>
      <c r="F123" s="300"/>
      <c r="G123" s="302"/>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20"/>
      <c r="AJ123" s="143"/>
      <c r="AK123" s="143"/>
      <c r="AL123" s="143"/>
      <c r="AM123" s="143"/>
      <c r="AN123" s="143"/>
      <c r="AO123" s="143"/>
      <c r="AP123" s="143"/>
      <c r="AQ123" s="143"/>
      <c r="AR123" s="143"/>
      <c r="AS123" s="143"/>
      <c r="AT123" s="143"/>
      <c r="AU123" s="143"/>
      <c r="AV123" s="143"/>
    </row>
    <row r="124" spans="1:48" ht="16.5" customHeight="1" x14ac:dyDescent="0.4">
      <c r="A124" s="308"/>
      <c r="B124" s="326"/>
      <c r="C124" s="327"/>
      <c r="D124" s="295"/>
      <c r="E124" s="297" t="s">
        <v>77</v>
      </c>
      <c r="F124" s="113" t="s">
        <v>24</v>
      </c>
      <c r="G124" s="115"/>
      <c r="H124" s="321" t="s">
        <v>193</v>
      </c>
      <c r="I124" s="321"/>
      <c r="J124" s="321"/>
      <c r="K124" s="321"/>
      <c r="L124" s="321"/>
      <c r="M124" s="321"/>
      <c r="N124" s="321"/>
      <c r="O124" s="321"/>
      <c r="P124" s="321"/>
      <c r="Q124" s="321"/>
      <c r="R124" s="131"/>
      <c r="T124" s="321" t="s">
        <v>90</v>
      </c>
      <c r="U124" s="321"/>
      <c r="V124" s="321"/>
      <c r="W124" s="321"/>
      <c r="X124" s="131"/>
      <c r="Y124" s="131"/>
      <c r="Z124" s="131"/>
      <c r="AA124" s="131"/>
      <c r="AB124" s="131"/>
      <c r="AC124" s="131"/>
      <c r="AD124" s="131"/>
      <c r="AE124" s="131"/>
      <c r="AF124" s="131"/>
      <c r="AG124" s="131"/>
      <c r="AH124" s="1"/>
      <c r="AJ124" s="143" t="b">
        <v>0</v>
      </c>
      <c r="AK124" s="143" t="b">
        <v>0</v>
      </c>
      <c r="AL124" s="143"/>
      <c r="AM124" s="143"/>
      <c r="AN124" s="143"/>
      <c r="AO124" s="143"/>
      <c r="AP124" s="143"/>
      <c r="AQ124" s="143"/>
      <c r="AR124" s="143"/>
      <c r="AS124" s="143"/>
      <c r="AT124" s="143"/>
      <c r="AU124" s="143"/>
      <c r="AV124" s="143"/>
    </row>
    <row r="125" spans="1:48" ht="26.25" customHeight="1" x14ac:dyDescent="0.4">
      <c r="A125" s="308"/>
      <c r="B125" s="326"/>
      <c r="C125" s="327"/>
      <c r="D125" s="296"/>
      <c r="E125" s="298"/>
      <c r="F125" s="3" t="s">
        <v>13</v>
      </c>
      <c r="G125" s="304"/>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6"/>
      <c r="AJ125" s="143"/>
      <c r="AK125" s="143"/>
      <c r="AL125" s="143"/>
      <c r="AM125" s="143"/>
      <c r="AN125" s="143"/>
      <c r="AO125" s="143"/>
      <c r="AP125" s="143"/>
      <c r="AQ125" s="143"/>
      <c r="AR125" s="143"/>
      <c r="AS125" s="143"/>
      <c r="AT125" s="143"/>
      <c r="AU125" s="143"/>
      <c r="AV125" s="143"/>
    </row>
    <row r="126" spans="1:48" ht="16.5" customHeight="1" x14ac:dyDescent="0.4">
      <c r="A126" s="308"/>
      <c r="B126" s="338" t="s">
        <v>194</v>
      </c>
      <c r="C126" s="342" t="s">
        <v>195</v>
      </c>
      <c r="D126" s="295"/>
      <c r="E126" s="332" t="s">
        <v>5</v>
      </c>
      <c r="F126" s="124" t="s">
        <v>196</v>
      </c>
      <c r="G126" s="20"/>
      <c r="H126" s="331" t="s">
        <v>197</v>
      </c>
      <c r="I126" s="331"/>
      <c r="J126" s="331"/>
      <c r="K126" s="331"/>
      <c r="L126" s="331"/>
      <c r="M126" s="331"/>
      <c r="N126" s="22"/>
      <c r="O126" s="331" t="s">
        <v>198</v>
      </c>
      <c r="P126" s="331"/>
      <c r="Q126" s="331"/>
      <c r="R126" s="331"/>
      <c r="S126" s="331"/>
      <c r="T126" s="331"/>
      <c r="U126" s="331"/>
      <c r="V126" s="22"/>
      <c r="W126" s="331" t="s">
        <v>55</v>
      </c>
      <c r="X126" s="331"/>
      <c r="Y126" s="331"/>
      <c r="Z126" s="331"/>
      <c r="AA126" s="22"/>
      <c r="AB126" s="22"/>
      <c r="AC126" s="22"/>
      <c r="AD126" s="22"/>
      <c r="AE126" s="22"/>
      <c r="AF126" s="22"/>
      <c r="AG126" s="22"/>
      <c r="AH126" s="23"/>
      <c r="AJ126" s="143" t="b">
        <v>0</v>
      </c>
      <c r="AK126" s="143" t="b">
        <v>0</v>
      </c>
      <c r="AL126" s="143" t="b">
        <v>0</v>
      </c>
      <c r="AM126" s="143"/>
      <c r="AN126" s="143"/>
      <c r="AO126" s="143"/>
      <c r="AP126" s="143"/>
      <c r="AQ126" s="143"/>
      <c r="AR126" s="143"/>
      <c r="AS126" s="143"/>
      <c r="AT126" s="143"/>
      <c r="AU126" s="143"/>
      <c r="AV126" s="143"/>
    </row>
    <row r="127" spans="1:48" ht="26.25" customHeight="1" x14ac:dyDescent="0.4">
      <c r="A127" s="308"/>
      <c r="B127" s="338"/>
      <c r="C127" s="342"/>
      <c r="D127" s="296"/>
      <c r="E127" s="334"/>
      <c r="F127" s="3" t="s">
        <v>13</v>
      </c>
      <c r="G127" s="304"/>
      <c r="H127" s="305"/>
      <c r="I127" s="305"/>
      <c r="J127" s="305"/>
      <c r="K127" s="305"/>
      <c r="L127" s="305"/>
      <c r="M127" s="305"/>
      <c r="N127" s="305"/>
      <c r="O127" s="305"/>
      <c r="P127" s="305"/>
      <c r="Q127" s="305"/>
      <c r="R127" s="305"/>
      <c r="S127" s="305"/>
      <c r="T127" s="305"/>
      <c r="U127" s="305"/>
      <c r="V127" s="305"/>
      <c r="W127" s="305"/>
      <c r="X127" s="305"/>
      <c r="Y127" s="305"/>
      <c r="Z127" s="305"/>
      <c r="AA127" s="305"/>
      <c r="AB127" s="305"/>
      <c r="AC127" s="305"/>
      <c r="AD127" s="305"/>
      <c r="AE127" s="305"/>
      <c r="AF127" s="305"/>
      <c r="AG127" s="305"/>
      <c r="AH127" s="306"/>
      <c r="AJ127" s="143"/>
      <c r="AK127" s="143"/>
      <c r="AL127" s="143"/>
      <c r="AM127" s="143"/>
      <c r="AN127" s="143"/>
      <c r="AO127" s="143"/>
      <c r="AP127" s="143"/>
      <c r="AQ127" s="143"/>
      <c r="AR127" s="143"/>
      <c r="AS127" s="143"/>
      <c r="AT127" s="143"/>
      <c r="AU127" s="143"/>
      <c r="AV127" s="143"/>
    </row>
    <row r="128" spans="1:48" ht="16.5" customHeight="1" x14ac:dyDescent="0.4">
      <c r="A128" s="308"/>
      <c r="B128" s="338"/>
      <c r="C128" s="342"/>
      <c r="D128" s="295"/>
      <c r="E128" s="332" t="s">
        <v>14</v>
      </c>
      <c r="F128" s="335" t="s">
        <v>199</v>
      </c>
      <c r="G128" s="20"/>
      <c r="H128" s="337" t="s">
        <v>200</v>
      </c>
      <c r="I128" s="337"/>
      <c r="J128" s="337"/>
      <c r="K128" s="337"/>
      <c r="L128" s="337"/>
      <c r="M128" s="337"/>
      <c r="N128" s="337"/>
      <c r="O128" s="337"/>
      <c r="P128" s="337"/>
      <c r="Q128" s="337"/>
      <c r="R128" s="337"/>
      <c r="S128" s="337"/>
      <c r="T128" s="22"/>
      <c r="V128" s="337" t="s">
        <v>201</v>
      </c>
      <c r="W128" s="337"/>
      <c r="X128" s="337"/>
      <c r="Y128" s="337"/>
      <c r="Z128" s="337"/>
      <c r="AA128" s="337"/>
      <c r="AC128" s="337" t="s">
        <v>202</v>
      </c>
      <c r="AD128" s="337"/>
      <c r="AE128" s="337"/>
      <c r="AF128" s="337"/>
      <c r="AG128" s="22"/>
      <c r="AH128" s="23"/>
      <c r="AJ128" s="143" t="b">
        <v>0</v>
      </c>
      <c r="AK128" s="143" t="b">
        <v>0</v>
      </c>
      <c r="AL128" s="143" t="b">
        <v>0</v>
      </c>
      <c r="AM128" s="143"/>
      <c r="AN128" s="143"/>
      <c r="AO128" s="143"/>
      <c r="AP128" s="143"/>
      <c r="AQ128" s="143"/>
      <c r="AR128" s="143"/>
      <c r="AS128" s="143"/>
      <c r="AT128" s="143"/>
      <c r="AU128" s="143"/>
      <c r="AV128" s="143"/>
    </row>
    <row r="129" spans="1:48" ht="16.5" customHeight="1" x14ac:dyDescent="0.4">
      <c r="A129" s="308"/>
      <c r="B129" s="338"/>
      <c r="C129" s="342"/>
      <c r="D129" s="307"/>
      <c r="E129" s="333"/>
      <c r="F129" s="336"/>
      <c r="G129" s="24"/>
      <c r="H129" s="328" t="s">
        <v>43</v>
      </c>
      <c r="I129" s="328"/>
      <c r="J129" s="328"/>
      <c r="K129" s="328"/>
      <c r="L129" s="26"/>
      <c r="M129" s="26"/>
      <c r="N129" s="26"/>
      <c r="O129" s="26"/>
      <c r="P129" s="26"/>
      <c r="Q129" s="26"/>
      <c r="R129" s="26"/>
      <c r="S129" s="26"/>
      <c r="T129" s="26"/>
      <c r="U129" s="25"/>
      <c r="V129" s="26"/>
      <c r="W129" s="26"/>
      <c r="X129" s="26"/>
      <c r="Y129" s="26"/>
      <c r="Z129" s="26"/>
      <c r="AA129" s="26"/>
      <c r="AB129" s="25"/>
      <c r="AC129" s="26"/>
      <c r="AD129" s="26"/>
      <c r="AE129" s="26"/>
      <c r="AF129" s="26"/>
      <c r="AG129" s="26"/>
      <c r="AH129" s="27"/>
      <c r="AJ129" s="143" t="b">
        <v>0</v>
      </c>
      <c r="AK129" s="143"/>
      <c r="AL129" s="143"/>
      <c r="AM129" s="143"/>
      <c r="AN129" s="143"/>
      <c r="AO129" s="143"/>
      <c r="AP129" s="143"/>
      <c r="AQ129" s="143"/>
      <c r="AR129" s="143"/>
      <c r="AS129" s="143"/>
      <c r="AT129" s="143"/>
      <c r="AU129" s="143"/>
      <c r="AV129" s="143"/>
    </row>
    <row r="130" spans="1:48" ht="26.25" customHeight="1" x14ac:dyDescent="0.4">
      <c r="A130" s="308"/>
      <c r="B130" s="338"/>
      <c r="C130" s="342"/>
      <c r="D130" s="296"/>
      <c r="E130" s="334"/>
      <c r="F130" s="3" t="s">
        <v>13</v>
      </c>
      <c r="G130" s="304"/>
      <c r="H130" s="305"/>
      <c r="I130" s="305"/>
      <c r="J130" s="305"/>
      <c r="K130" s="305"/>
      <c r="L130" s="305"/>
      <c r="M130" s="305"/>
      <c r="N130" s="305"/>
      <c r="O130" s="305"/>
      <c r="P130" s="305"/>
      <c r="Q130" s="305"/>
      <c r="R130" s="305"/>
      <c r="S130" s="305"/>
      <c r="T130" s="305"/>
      <c r="U130" s="305"/>
      <c r="V130" s="305"/>
      <c r="W130" s="305"/>
      <c r="X130" s="305"/>
      <c r="Y130" s="305"/>
      <c r="Z130" s="305"/>
      <c r="AA130" s="305"/>
      <c r="AB130" s="305"/>
      <c r="AC130" s="305"/>
      <c r="AD130" s="305"/>
      <c r="AE130" s="305"/>
      <c r="AF130" s="305"/>
      <c r="AG130" s="305"/>
      <c r="AH130" s="306"/>
      <c r="AJ130" s="143"/>
      <c r="AK130" s="143"/>
      <c r="AL130" s="143"/>
      <c r="AM130" s="143"/>
      <c r="AN130" s="143"/>
      <c r="AO130" s="143"/>
      <c r="AP130" s="143"/>
      <c r="AQ130" s="143"/>
      <c r="AR130" s="143"/>
      <c r="AS130" s="143"/>
      <c r="AT130" s="143"/>
      <c r="AU130" s="143"/>
      <c r="AV130" s="143"/>
    </row>
    <row r="131" spans="1:48" ht="16.5" customHeight="1" x14ac:dyDescent="0.4">
      <c r="A131" s="308"/>
      <c r="B131" s="338"/>
      <c r="C131" s="342"/>
      <c r="D131" s="295"/>
      <c r="E131" s="332" t="s">
        <v>23</v>
      </c>
      <c r="F131" s="124" t="s">
        <v>24</v>
      </c>
      <c r="G131" s="20"/>
      <c r="H131" s="331" t="s">
        <v>203</v>
      </c>
      <c r="I131" s="331"/>
      <c r="J131" s="331"/>
      <c r="K131" s="22"/>
      <c r="L131" s="331" t="s">
        <v>90</v>
      </c>
      <c r="M131" s="331"/>
      <c r="N131" s="331"/>
      <c r="O131" s="331"/>
      <c r="P131" s="22"/>
      <c r="Q131" s="22"/>
      <c r="R131" s="22"/>
      <c r="S131" s="22"/>
      <c r="T131" s="22"/>
      <c r="U131" s="22"/>
      <c r="V131" s="22"/>
      <c r="W131" s="22"/>
      <c r="X131" s="22"/>
      <c r="Y131" s="22"/>
      <c r="Z131" s="22"/>
      <c r="AA131" s="22"/>
      <c r="AB131" s="22"/>
      <c r="AC131" s="22"/>
      <c r="AD131" s="22"/>
      <c r="AE131" s="22"/>
      <c r="AF131" s="22"/>
      <c r="AG131" s="22"/>
      <c r="AH131" s="23"/>
      <c r="AJ131" s="143" t="b">
        <v>0</v>
      </c>
      <c r="AK131" s="143" t="b">
        <v>0</v>
      </c>
      <c r="AL131" s="143"/>
      <c r="AM131" s="143"/>
      <c r="AN131" s="143"/>
      <c r="AO131" s="143"/>
      <c r="AP131" s="143"/>
      <c r="AQ131" s="143"/>
      <c r="AR131" s="143"/>
      <c r="AS131" s="143"/>
      <c r="AT131" s="143"/>
      <c r="AU131" s="143"/>
      <c r="AV131" s="143"/>
    </row>
    <row r="132" spans="1:48" ht="26.25" customHeight="1" x14ac:dyDescent="0.4">
      <c r="A132" s="308"/>
      <c r="B132" s="338"/>
      <c r="C132" s="342"/>
      <c r="D132" s="296"/>
      <c r="E132" s="334"/>
      <c r="F132" s="3" t="s">
        <v>13</v>
      </c>
      <c r="G132" s="304"/>
      <c r="H132" s="305"/>
      <c r="I132" s="305"/>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6"/>
      <c r="AJ132" s="143"/>
      <c r="AK132" s="143"/>
      <c r="AL132" s="143"/>
      <c r="AM132" s="143"/>
      <c r="AN132" s="143"/>
      <c r="AO132" s="143"/>
      <c r="AP132" s="143"/>
      <c r="AQ132" s="143"/>
      <c r="AR132" s="143"/>
      <c r="AS132" s="143"/>
      <c r="AT132" s="143"/>
      <c r="AU132" s="143"/>
      <c r="AV132" s="143"/>
    </row>
    <row r="133" spans="1:48" ht="16.5" customHeight="1" x14ac:dyDescent="0.4">
      <c r="A133" s="308"/>
      <c r="B133" s="338" t="s">
        <v>204</v>
      </c>
      <c r="C133" s="339" t="s">
        <v>205</v>
      </c>
      <c r="D133" s="295"/>
      <c r="E133" s="332" t="s">
        <v>5</v>
      </c>
      <c r="F133" s="124" t="s">
        <v>206</v>
      </c>
      <c r="G133" s="20"/>
      <c r="H133" s="331" t="s">
        <v>207</v>
      </c>
      <c r="I133" s="331"/>
      <c r="J133" s="331"/>
      <c r="K133" s="331"/>
      <c r="L133" s="22"/>
      <c r="M133" s="331" t="s">
        <v>208</v>
      </c>
      <c r="N133" s="331"/>
      <c r="O133" s="331"/>
      <c r="P133" s="331"/>
      <c r="Q133" s="22"/>
      <c r="R133" s="331" t="s">
        <v>209</v>
      </c>
      <c r="S133" s="331"/>
      <c r="T133" s="331"/>
      <c r="U133" s="331"/>
      <c r="V133" s="22"/>
      <c r="W133" s="331" t="s">
        <v>43</v>
      </c>
      <c r="X133" s="331"/>
      <c r="Y133" s="331"/>
      <c r="Z133" s="331"/>
      <c r="AA133" s="22"/>
      <c r="AB133" s="22"/>
      <c r="AC133" s="22"/>
      <c r="AD133" s="22"/>
      <c r="AE133" s="22"/>
      <c r="AF133" s="22"/>
      <c r="AG133" s="22"/>
      <c r="AH133" s="23"/>
      <c r="AJ133" s="143" t="b">
        <v>0</v>
      </c>
      <c r="AK133" s="143" t="b">
        <v>0</v>
      </c>
      <c r="AL133" s="143" t="b">
        <v>0</v>
      </c>
      <c r="AM133" s="143" t="b">
        <v>0</v>
      </c>
      <c r="AN133" s="143"/>
      <c r="AO133" s="143"/>
      <c r="AP133" s="143"/>
      <c r="AQ133" s="143"/>
      <c r="AR133" s="143"/>
      <c r="AS133" s="143"/>
      <c r="AT133" s="143"/>
      <c r="AU133" s="143"/>
      <c r="AV133" s="143"/>
    </row>
    <row r="134" spans="1:48" ht="26.25" customHeight="1" x14ac:dyDescent="0.4">
      <c r="A134" s="308"/>
      <c r="B134" s="338"/>
      <c r="C134" s="339"/>
      <c r="D134" s="296"/>
      <c r="E134" s="334"/>
      <c r="F134" s="3" t="s">
        <v>13</v>
      </c>
      <c r="G134" s="304"/>
      <c r="H134" s="305"/>
      <c r="I134" s="305"/>
      <c r="J134" s="305"/>
      <c r="K134" s="305"/>
      <c r="L134" s="305"/>
      <c r="M134" s="305"/>
      <c r="N134" s="305"/>
      <c r="O134" s="305"/>
      <c r="P134" s="305"/>
      <c r="Q134" s="305"/>
      <c r="R134" s="305"/>
      <c r="S134" s="305"/>
      <c r="T134" s="305"/>
      <c r="U134" s="305"/>
      <c r="V134" s="305"/>
      <c r="W134" s="305"/>
      <c r="X134" s="305"/>
      <c r="Y134" s="305"/>
      <c r="Z134" s="305"/>
      <c r="AA134" s="305"/>
      <c r="AB134" s="305"/>
      <c r="AC134" s="305"/>
      <c r="AD134" s="305"/>
      <c r="AE134" s="305"/>
      <c r="AF134" s="305"/>
      <c r="AG134" s="305"/>
      <c r="AH134" s="306"/>
      <c r="AJ134" s="143"/>
      <c r="AK134" s="143"/>
      <c r="AL134" s="143"/>
      <c r="AM134" s="143"/>
      <c r="AN134" s="143"/>
      <c r="AO134" s="143"/>
      <c r="AP134" s="143"/>
      <c r="AQ134" s="143"/>
      <c r="AR134" s="143"/>
      <c r="AS134" s="143"/>
      <c r="AT134" s="143"/>
      <c r="AU134" s="143"/>
      <c r="AV134" s="143"/>
    </row>
    <row r="135" spans="1:48" ht="16.5" customHeight="1" x14ac:dyDescent="0.4">
      <c r="A135" s="308"/>
      <c r="B135" s="338"/>
      <c r="C135" s="339"/>
      <c r="D135" s="295"/>
      <c r="E135" s="332" t="s">
        <v>14</v>
      </c>
      <c r="F135" s="124" t="s">
        <v>210</v>
      </c>
      <c r="H135" s="331" t="s">
        <v>211</v>
      </c>
      <c r="I135" s="331"/>
      <c r="J135" s="331"/>
      <c r="K135" s="331"/>
      <c r="L135" s="331"/>
      <c r="M135" s="28"/>
      <c r="N135" s="331" t="s">
        <v>171</v>
      </c>
      <c r="O135" s="331"/>
      <c r="P135" s="331"/>
      <c r="Q135" s="331"/>
      <c r="R135" s="28"/>
      <c r="S135" s="28"/>
      <c r="T135" s="28"/>
      <c r="U135" s="28"/>
      <c r="V135" s="28"/>
      <c r="W135" s="28"/>
      <c r="X135" s="28"/>
      <c r="Y135" s="28"/>
      <c r="Z135" s="28"/>
      <c r="AA135" s="28"/>
      <c r="AB135" s="28"/>
      <c r="AC135" s="28"/>
      <c r="AD135" s="28"/>
      <c r="AE135" s="28"/>
      <c r="AF135" s="28"/>
      <c r="AG135" s="28"/>
      <c r="AH135" s="125"/>
      <c r="AJ135" s="143" t="b">
        <v>0</v>
      </c>
      <c r="AK135" s="143" t="b">
        <v>0</v>
      </c>
      <c r="AL135" s="143"/>
      <c r="AM135" s="143"/>
      <c r="AN135" s="143"/>
      <c r="AO135" s="143"/>
      <c r="AP135" s="143"/>
      <c r="AQ135" s="143"/>
      <c r="AR135" s="143"/>
      <c r="AS135" s="143"/>
      <c r="AT135" s="143"/>
      <c r="AU135" s="143"/>
      <c r="AV135" s="143"/>
    </row>
    <row r="136" spans="1:48" ht="26.25" customHeight="1" x14ac:dyDescent="0.4">
      <c r="A136" s="308"/>
      <c r="B136" s="338"/>
      <c r="C136" s="339"/>
      <c r="D136" s="296"/>
      <c r="E136" s="334"/>
      <c r="F136" s="3" t="s">
        <v>13</v>
      </c>
      <c r="G136" s="304"/>
      <c r="H136" s="305"/>
      <c r="I136" s="305"/>
      <c r="J136" s="305"/>
      <c r="K136" s="305"/>
      <c r="L136" s="305"/>
      <c r="M136" s="305"/>
      <c r="N136" s="305"/>
      <c r="O136" s="305"/>
      <c r="P136" s="305"/>
      <c r="Q136" s="305"/>
      <c r="R136" s="305"/>
      <c r="S136" s="305"/>
      <c r="T136" s="305"/>
      <c r="U136" s="305"/>
      <c r="V136" s="305"/>
      <c r="W136" s="305"/>
      <c r="X136" s="305"/>
      <c r="Y136" s="305"/>
      <c r="Z136" s="305"/>
      <c r="AA136" s="305"/>
      <c r="AB136" s="305"/>
      <c r="AC136" s="305"/>
      <c r="AD136" s="305"/>
      <c r="AE136" s="305"/>
      <c r="AF136" s="305"/>
      <c r="AG136" s="305"/>
      <c r="AH136" s="306"/>
      <c r="AJ136" s="143"/>
      <c r="AK136" s="143"/>
      <c r="AL136" s="143"/>
      <c r="AM136" s="143"/>
      <c r="AN136" s="143"/>
      <c r="AO136" s="143"/>
      <c r="AP136" s="143"/>
      <c r="AQ136" s="143"/>
      <c r="AR136" s="143"/>
      <c r="AS136" s="143"/>
      <c r="AT136" s="143"/>
      <c r="AU136" s="143"/>
      <c r="AV136" s="143"/>
    </row>
    <row r="137" spans="1:48" ht="16.5" customHeight="1" x14ac:dyDescent="0.4">
      <c r="A137" s="308"/>
      <c r="B137" s="338"/>
      <c r="C137" s="339"/>
      <c r="D137" s="295"/>
      <c r="E137" s="332" t="s">
        <v>23</v>
      </c>
      <c r="F137" s="340" t="s">
        <v>212</v>
      </c>
      <c r="G137" s="20"/>
      <c r="H137" s="337" t="s">
        <v>539</v>
      </c>
      <c r="I137" s="337"/>
      <c r="J137" s="337"/>
      <c r="K137" s="337"/>
      <c r="L137" s="337"/>
      <c r="M137" s="337"/>
      <c r="N137" s="337"/>
      <c r="O137" s="21"/>
      <c r="P137" s="21"/>
      <c r="Q137" s="21"/>
      <c r="R137" s="21"/>
      <c r="S137" s="21"/>
      <c r="T137" s="21"/>
      <c r="U137" s="21"/>
      <c r="V137" s="21"/>
      <c r="W137" s="21"/>
      <c r="X137" s="21"/>
      <c r="Y137" s="21"/>
      <c r="Z137" s="21"/>
      <c r="AA137" s="21"/>
      <c r="AB137" s="21"/>
      <c r="AC137" s="21"/>
      <c r="AD137" s="21"/>
      <c r="AE137" s="21"/>
      <c r="AF137" s="21"/>
      <c r="AG137" s="21"/>
      <c r="AH137" s="149"/>
      <c r="AJ137" s="143" t="b">
        <v>0</v>
      </c>
      <c r="AK137" s="143"/>
      <c r="AL137" s="143"/>
      <c r="AM137" s="143"/>
      <c r="AN137" s="143"/>
      <c r="AO137" s="143"/>
      <c r="AP137" s="143"/>
      <c r="AQ137" s="143"/>
      <c r="AR137" s="143"/>
      <c r="AS137" s="143"/>
      <c r="AT137" s="143"/>
      <c r="AU137" s="143"/>
      <c r="AV137" s="143"/>
    </row>
    <row r="138" spans="1:48" ht="16.5" customHeight="1" x14ac:dyDescent="0.4">
      <c r="A138" s="308"/>
      <c r="B138" s="338"/>
      <c r="C138" s="339"/>
      <c r="D138" s="296"/>
      <c r="E138" s="334"/>
      <c r="F138" s="341"/>
      <c r="G138" s="6"/>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150"/>
      <c r="AJ138" s="143"/>
      <c r="AK138" s="143"/>
      <c r="AL138" s="143"/>
      <c r="AM138" s="143"/>
      <c r="AN138" s="143"/>
      <c r="AO138" s="143"/>
      <c r="AP138" s="143"/>
      <c r="AQ138" s="143"/>
      <c r="AR138" s="143"/>
      <c r="AS138" s="143"/>
      <c r="AT138" s="143"/>
      <c r="AU138" s="143"/>
      <c r="AV138" s="143"/>
    </row>
    <row r="139" spans="1:48" ht="16.5" customHeight="1" x14ac:dyDescent="0.4">
      <c r="A139" s="308"/>
      <c r="B139" s="338"/>
      <c r="C139" s="339"/>
      <c r="D139" s="295"/>
      <c r="E139" s="332" t="s">
        <v>44</v>
      </c>
      <c r="F139" s="124" t="s">
        <v>213</v>
      </c>
      <c r="G139" s="20"/>
      <c r="H139" s="331" t="s">
        <v>214</v>
      </c>
      <c r="I139" s="331"/>
      <c r="J139" s="331"/>
      <c r="K139" s="331"/>
      <c r="L139" s="331"/>
      <c r="M139" s="331"/>
      <c r="N139" s="331"/>
      <c r="O139" s="331"/>
      <c r="P139" s="331"/>
      <c r="Q139" s="331"/>
      <c r="R139" s="331"/>
      <c r="S139" s="22"/>
      <c r="T139" s="331" t="s">
        <v>215</v>
      </c>
      <c r="U139" s="331"/>
      <c r="V139" s="331"/>
      <c r="W139" s="331"/>
      <c r="X139" s="22"/>
      <c r="Y139" s="331" t="s">
        <v>216</v>
      </c>
      <c r="Z139" s="331"/>
      <c r="AA139" s="331"/>
      <c r="AB139" s="331"/>
      <c r="AC139" s="22"/>
      <c r="AD139" s="331" t="s">
        <v>43</v>
      </c>
      <c r="AE139" s="331"/>
      <c r="AF139" s="331"/>
      <c r="AG139" s="331"/>
      <c r="AH139" s="23"/>
      <c r="AJ139" s="143" t="b">
        <v>0</v>
      </c>
      <c r="AK139" s="143" t="b">
        <v>0</v>
      </c>
      <c r="AL139" s="143" t="b">
        <v>0</v>
      </c>
      <c r="AM139" s="143" t="b">
        <v>0</v>
      </c>
      <c r="AN139" s="143"/>
      <c r="AO139" s="143"/>
      <c r="AP139" s="143"/>
      <c r="AQ139" s="143"/>
      <c r="AR139" s="143"/>
      <c r="AS139" s="143"/>
      <c r="AT139" s="143"/>
      <c r="AU139" s="143"/>
      <c r="AV139" s="143"/>
    </row>
    <row r="140" spans="1:48" ht="26.25" customHeight="1" x14ac:dyDescent="0.4">
      <c r="A140" s="308"/>
      <c r="B140" s="338"/>
      <c r="C140" s="339"/>
      <c r="D140" s="296"/>
      <c r="E140" s="334"/>
      <c r="F140" s="3" t="s">
        <v>13</v>
      </c>
      <c r="G140" s="304"/>
      <c r="H140" s="305"/>
      <c r="I140" s="305"/>
      <c r="J140" s="305"/>
      <c r="K140" s="305"/>
      <c r="L140" s="305"/>
      <c r="M140" s="305"/>
      <c r="N140" s="305"/>
      <c r="O140" s="305"/>
      <c r="P140" s="305"/>
      <c r="Q140" s="305"/>
      <c r="R140" s="305"/>
      <c r="S140" s="305"/>
      <c r="T140" s="305"/>
      <c r="U140" s="305"/>
      <c r="V140" s="305"/>
      <c r="W140" s="305"/>
      <c r="X140" s="305"/>
      <c r="Y140" s="305"/>
      <c r="Z140" s="305"/>
      <c r="AA140" s="305"/>
      <c r="AB140" s="305"/>
      <c r="AC140" s="305"/>
      <c r="AD140" s="305"/>
      <c r="AE140" s="305"/>
      <c r="AF140" s="305"/>
      <c r="AG140" s="305"/>
      <c r="AH140" s="306"/>
      <c r="AJ140" s="143"/>
      <c r="AK140" s="143"/>
      <c r="AL140" s="143"/>
      <c r="AM140" s="143"/>
      <c r="AN140" s="143"/>
      <c r="AO140" s="143"/>
      <c r="AP140" s="143"/>
      <c r="AQ140" s="143"/>
      <c r="AR140" s="143"/>
      <c r="AS140" s="143"/>
      <c r="AT140" s="143"/>
      <c r="AU140" s="143"/>
      <c r="AV140" s="143"/>
    </row>
    <row r="141" spans="1:48" ht="16.5" customHeight="1" x14ac:dyDescent="0.4">
      <c r="A141" s="308"/>
      <c r="B141" s="338"/>
      <c r="C141" s="339"/>
      <c r="D141" s="295"/>
      <c r="E141" s="332" t="s">
        <v>69</v>
      </c>
      <c r="F141" s="335" t="s">
        <v>24</v>
      </c>
      <c r="G141" s="20"/>
      <c r="H141" s="337" t="s">
        <v>217</v>
      </c>
      <c r="I141" s="337"/>
      <c r="J141" s="337"/>
      <c r="K141" s="337"/>
      <c r="L141" s="337"/>
      <c r="M141" s="337"/>
      <c r="N141" s="337"/>
      <c r="O141" s="337"/>
      <c r="P141" s="337"/>
      <c r="Q141" s="337"/>
      <c r="R141" s="337"/>
      <c r="S141" s="337"/>
      <c r="T141" s="337"/>
      <c r="U141" s="337"/>
      <c r="V141" s="22"/>
      <c r="W141" s="337" t="s">
        <v>218</v>
      </c>
      <c r="X141" s="337"/>
      <c r="Y141" s="337"/>
      <c r="Z141" s="337"/>
      <c r="AA141" s="337"/>
      <c r="AB141" s="337"/>
      <c r="AC141" s="337"/>
      <c r="AD141" s="337"/>
      <c r="AE141" s="22"/>
      <c r="AF141" s="22"/>
      <c r="AG141" s="22"/>
      <c r="AH141" s="23"/>
      <c r="AJ141" s="143" t="b">
        <v>0</v>
      </c>
      <c r="AK141" s="143" t="b">
        <v>0</v>
      </c>
      <c r="AL141" s="143"/>
      <c r="AM141" s="143"/>
      <c r="AN141" s="143"/>
      <c r="AO141" s="143"/>
      <c r="AP141" s="143"/>
      <c r="AQ141" s="143"/>
      <c r="AR141" s="143"/>
      <c r="AS141" s="143"/>
      <c r="AT141" s="143"/>
      <c r="AU141" s="143"/>
      <c r="AV141" s="143"/>
    </row>
    <row r="142" spans="1:48" ht="16.5" customHeight="1" x14ac:dyDescent="0.4">
      <c r="A142" s="308"/>
      <c r="B142" s="338"/>
      <c r="C142" s="339"/>
      <c r="D142" s="307"/>
      <c r="E142" s="333"/>
      <c r="F142" s="336"/>
      <c r="G142" s="24"/>
      <c r="H142" s="328" t="s">
        <v>219</v>
      </c>
      <c r="I142" s="328"/>
      <c r="J142" s="328"/>
      <c r="K142" s="328"/>
      <c r="L142" s="26"/>
      <c r="M142" s="328" t="s">
        <v>220</v>
      </c>
      <c r="N142" s="328"/>
      <c r="O142" s="328"/>
      <c r="P142" s="328"/>
      <c r="Q142" s="328"/>
      <c r="R142" s="328"/>
      <c r="S142" s="26"/>
      <c r="T142" s="328" t="s">
        <v>221</v>
      </c>
      <c r="U142" s="328"/>
      <c r="V142" s="328"/>
      <c r="W142" s="328"/>
      <c r="X142" s="328"/>
      <c r="Y142" s="328"/>
      <c r="Z142" s="26"/>
      <c r="AA142" s="328" t="s">
        <v>12</v>
      </c>
      <c r="AB142" s="328"/>
      <c r="AC142" s="328"/>
      <c r="AD142" s="328"/>
      <c r="AE142" s="26"/>
      <c r="AF142" s="26"/>
      <c r="AG142" s="26"/>
      <c r="AH142" s="27"/>
      <c r="AJ142" s="143" t="b">
        <v>0</v>
      </c>
      <c r="AK142" s="143" t="b">
        <v>0</v>
      </c>
      <c r="AL142" s="143" t="b">
        <v>0</v>
      </c>
      <c r="AM142" s="143" t="b">
        <v>0</v>
      </c>
      <c r="AN142" s="143"/>
      <c r="AO142" s="143"/>
      <c r="AP142" s="143"/>
      <c r="AQ142" s="143"/>
      <c r="AR142" s="143"/>
      <c r="AS142" s="143"/>
      <c r="AT142" s="143"/>
      <c r="AU142" s="143"/>
      <c r="AV142" s="143"/>
    </row>
    <row r="143" spans="1:48" ht="26.25" customHeight="1" x14ac:dyDescent="0.4">
      <c r="A143" s="308"/>
      <c r="B143" s="338"/>
      <c r="C143" s="339"/>
      <c r="D143" s="296"/>
      <c r="E143" s="334"/>
      <c r="F143" s="3" t="s">
        <v>13</v>
      </c>
      <c r="G143" s="304"/>
      <c r="H143" s="305"/>
      <c r="I143" s="305"/>
      <c r="J143" s="305"/>
      <c r="K143" s="305"/>
      <c r="L143" s="305"/>
      <c r="M143" s="305"/>
      <c r="N143" s="305"/>
      <c r="O143" s="305"/>
      <c r="P143" s="305"/>
      <c r="Q143" s="305"/>
      <c r="R143" s="305"/>
      <c r="S143" s="305"/>
      <c r="T143" s="305"/>
      <c r="U143" s="305"/>
      <c r="V143" s="305"/>
      <c r="W143" s="305"/>
      <c r="X143" s="305"/>
      <c r="Y143" s="305"/>
      <c r="Z143" s="305"/>
      <c r="AA143" s="305"/>
      <c r="AB143" s="305"/>
      <c r="AC143" s="305"/>
      <c r="AD143" s="305"/>
      <c r="AE143" s="305"/>
      <c r="AF143" s="305"/>
      <c r="AG143" s="305"/>
      <c r="AH143" s="306"/>
      <c r="AJ143" s="143"/>
      <c r="AK143" s="143"/>
      <c r="AL143" s="143"/>
      <c r="AM143" s="143"/>
      <c r="AN143" s="143"/>
      <c r="AO143" s="143"/>
      <c r="AP143" s="143"/>
      <c r="AQ143" s="143"/>
      <c r="AR143" s="143"/>
      <c r="AS143" s="143"/>
      <c r="AT143" s="143"/>
      <c r="AU143" s="143"/>
      <c r="AV143" s="143"/>
    </row>
    <row r="144" spans="1:48" ht="16.5" customHeight="1" x14ac:dyDescent="0.4">
      <c r="A144" s="308"/>
      <c r="B144" s="326" t="s">
        <v>222</v>
      </c>
      <c r="C144" s="327" t="s">
        <v>223</v>
      </c>
      <c r="D144" s="295"/>
      <c r="E144" s="297" t="s">
        <v>5</v>
      </c>
      <c r="F144" s="299" t="s">
        <v>224</v>
      </c>
      <c r="G144" s="115"/>
      <c r="H144" s="303" t="s">
        <v>225</v>
      </c>
      <c r="I144" s="303"/>
      <c r="J144" s="303"/>
      <c r="K144" s="303"/>
      <c r="L144" s="131"/>
      <c r="M144" s="303" t="s">
        <v>226</v>
      </c>
      <c r="N144" s="303"/>
      <c r="O144" s="303"/>
      <c r="P144" s="303"/>
      <c r="Q144" s="131"/>
      <c r="R144" s="303" t="s">
        <v>227</v>
      </c>
      <c r="S144" s="303"/>
      <c r="T144" s="303"/>
      <c r="U144" s="131"/>
      <c r="V144" s="303" t="s">
        <v>228</v>
      </c>
      <c r="W144" s="303"/>
      <c r="X144" s="303"/>
      <c r="Y144" s="303"/>
      <c r="Z144" s="303"/>
      <c r="AA144" s="131"/>
      <c r="AB144" s="303" t="s">
        <v>229</v>
      </c>
      <c r="AC144" s="303"/>
      <c r="AD144" s="303"/>
      <c r="AE144" s="303"/>
      <c r="AF144" s="131"/>
      <c r="AG144" s="131"/>
      <c r="AH144" s="1"/>
      <c r="AJ144" s="143" t="b">
        <v>0</v>
      </c>
      <c r="AK144" s="143" t="b">
        <v>0</v>
      </c>
      <c r="AL144" s="143" t="b">
        <v>0</v>
      </c>
      <c r="AM144" s="143" t="b">
        <v>0</v>
      </c>
      <c r="AN144" s="143" t="b">
        <v>0</v>
      </c>
      <c r="AO144" s="143"/>
      <c r="AP144" s="143"/>
      <c r="AQ144" s="143"/>
      <c r="AR144" s="143"/>
      <c r="AS144" s="143"/>
      <c r="AT144" s="143"/>
      <c r="AU144" s="143"/>
      <c r="AV144" s="143"/>
    </row>
    <row r="145" spans="1:48" ht="16.5" customHeight="1" x14ac:dyDescent="0.4">
      <c r="A145" s="308"/>
      <c r="B145" s="326"/>
      <c r="C145" s="327"/>
      <c r="D145" s="307"/>
      <c r="E145" s="316"/>
      <c r="F145" s="300"/>
      <c r="G145" s="116"/>
      <c r="H145" s="315" t="s">
        <v>230</v>
      </c>
      <c r="I145" s="315"/>
      <c r="J145" s="315"/>
      <c r="K145" s="315"/>
      <c r="L145" s="315"/>
      <c r="M145" s="315"/>
      <c r="N145" s="132"/>
      <c r="P145" s="315" t="s">
        <v>231</v>
      </c>
      <c r="Q145" s="315"/>
      <c r="R145" s="315"/>
      <c r="S145" s="315"/>
      <c r="T145" s="315"/>
      <c r="U145" s="315"/>
      <c r="V145" s="315"/>
      <c r="W145" s="315"/>
      <c r="X145" s="132"/>
      <c r="Z145" s="315" t="s">
        <v>232</v>
      </c>
      <c r="AA145" s="315"/>
      <c r="AB145" s="315"/>
      <c r="AC145" s="315"/>
      <c r="AD145" s="132"/>
      <c r="AE145" s="132"/>
      <c r="AF145" s="132"/>
      <c r="AG145" s="132"/>
      <c r="AH145" s="2"/>
      <c r="AJ145" s="143" t="b">
        <v>0</v>
      </c>
      <c r="AK145" s="143" t="b">
        <v>0</v>
      </c>
      <c r="AL145" s="143" t="b">
        <v>0</v>
      </c>
      <c r="AM145" s="143"/>
      <c r="AN145" s="143"/>
      <c r="AO145" s="143"/>
      <c r="AP145" s="143"/>
      <c r="AQ145" s="143"/>
      <c r="AR145" s="143"/>
      <c r="AS145" s="143"/>
      <c r="AT145" s="143"/>
      <c r="AU145" s="143"/>
      <c r="AV145" s="143"/>
    </row>
    <row r="146" spans="1:48" ht="29.25" customHeight="1" x14ac:dyDescent="0.4">
      <c r="A146" s="308"/>
      <c r="B146" s="326"/>
      <c r="C146" s="327"/>
      <c r="D146" s="296"/>
      <c r="E146" s="298"/>
      <c r="F146" s="3" t="s">
        <v>13</v>
      </c>
      <c r="G146" s="304"/>
      <c r="H146" s="305"/>
      <c r="I146" s="305"/>
      <c r="J146" s="305"/>
      <c r="K146" s="305"/>
      <c r="L146" s="305"/>
      <c r="M146" s="305"/>
      <c r="N146" s="305"/>
      <c r="O146" s="305"/>
      <c r="P146" s="305"/>
      <c r="Q146" s="305"/>
      <c r="R146" s="305"/>
      <c r="S146" s="305"/>
      <c r="T146" s="305"/>
      <c r="U146" s="305"/>
      <c r="V146" s="305"/>
      <c r="W146" s="305"/>
      <c r="X146" s="305"/>
      <c r="Y146" s="305"/>
      <c r="Z146" s="305"/>
      <c r="AA146" s="305"/>
      <c r="AB146" s="305"/>
      <c r="AC146" s="305"/>
      <c r="AD146" s="305"/>
      <c r="AE146" s="305"/>
      <c r="AF146" s="305"/>
      <c r="AG146" s="305"/>
      <c r="AH146" s="306"/>
      <c r="AJ146" s="143"/>
      <c r="AK146" s="143"/>
      <c r="AL146" s="143"/>
      <c r="AM146" s="143"/>
      <c r="AN146" s="143"/>
      <c r="AO146" s="143"/>
      <c r="AP146" s="143"/>
      <c r="AQ146" s="143"/>
      <c r="AR146" s="143"/>
      <c r="AS146" s="143"/>
      <c r="AT146" s="143"/>
      <c r="AU146" s="143"/>
      <c r="AV146" s="143"/>
    </row>
    <row r="147" spans="1:48" ht="16.5" customHeight="1" x14ac:dyDescent="0.4">
      <c r="A147" s="308"/>
      <c r="B147" s="326"/>
      <c r="C147" s="327"/>
      <c r="D147" s="295"/>
      <c r="E147" s="297" t="s">
        <v>14</v>
      </c>
      <c r="F147" s="329" t="s">
        <v>233</v>
      </c>
      <c r="G147" s="301"/>
      <c r="H147" s="303" t="s">
        <v>540</v>
      </c>
      <c r="I147" s="303"/>
      <c r="J147" s="303"/>
      <c r="K147" s="303"/>
      <c r="L147" s="303"/>
      <c r="M147" s="303"/>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8"/>
      <c r="AJ147" s="143" t="b">
        <v>0</v>
      </c>
      <c r="AK147" s="143"/>
      <c r="AL147" s="143"/>
      <c r="AM147" s="143"/>
      <c r="AN147" s="143"/>
      <c r="AO147" s="143"/>
      <c r="AP147" s="143"/>
      <c r="AQ147" s="143"/>
      <c r="AR147" s="143"/>
      <c r="AS147" s="143"/>
      <c r="AT147" s="143"/>
      <c r="AU147" s="143"/>
      <c r="AV147" s="143"/>
    </row>
    <row r="148" spans="1:48" ht="16.5" customHeight="1" x14ac:dyDescent="0.4">
      <c r="A148" s="308"/>
      <c r="B148" s="326"/>
      <c r="C148" s="327"/>
      <c r="D148" s="296"/>
      <c r="E148" s="298"/>
      <c r="F148" s="330"/>
      <c r="G148" s="302"/>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20"/>
      <c r="AJ148" s="143"/>
      <c r="AK148" s="143"/>
      <c r="AL148" s="143"/>
      <c r="AM148" s="143"/>
      <c r="AN148" s="143"/>
      <c r="AO148" s="143"/>
      <c r="AP148" s="143"/>
      <c r="AQ148" s="143"/>
      <c r="AR148" s="143"/>
      <c r="AS148" s="143"/>
      <c r="AT148" s="143"/>
      <c r="AU148" s="143"/>
      <c r="AV148" s="143"/>
    </row>
    <row r="149" spans="1:48" ht="16.5" customHeight="1" x14ac:dyDescent="0.4">
      <c r="A149" s="308"/>
      <c r="B149" s="326"/>
      <c r="C149" s="327"/>
      <c r="D149" s="295"/>
      <c r="E149" s="297" t="s">
        <v>23</v>
      </c>
      <c r="F149" s="329" t="s">
        <v>234</v>
      </c>
      <c r="G149" s="301"/>
      <c r="H149" s="303" t="s">
        <v>541</v>
      </c>
      <c r="I149" s="303"/>
      <c r="J149" s="303"/>
      <c r="K149" s="303"/>
      <c r="L149" s="303"/>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8"/>
      <c r="AJ149" s="143" t="b">
        <v>0</v>
      </c>
      <c r="AK149" s="143"/>
      <c r="AL149" s="143"/>
      <c r="AM149" s="143"/>
      <c r="AN149" s="143"/>
      <c r="AO149" s="143"/>
      <c r="AP149" s="143"/>
      <c r="AQ149" s="143"/>
      <c r="AR149" s="143"/>
      <c r="AS149" s="143"/>
      <c r="AT149" s="143"/>
      <c r="AU149" s="143"/>
      <c r="AV149" s="143"/>
    </row>
    <row r="150" spans="1:48" ht="16.5" customHeight="1" x14ac:dyDescent="0.4">
      <c r="A150" s="308"/>
      <c r="B150" s="326"/>
      <c r="C150" s="327"/>
      <c r="D150" s="296"/>
      <c r="E150" s="298"/>
      <c r="F150" s="330"/>
      <c r="G150" s="302"/>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20"/>
      <c r="AJ150" s="143"/>
      <c r="AK150" s="143"/>
      <c r="AL150" s="143"/>
      <c r="AM150" s="143"/>
      <c r="AN150" s="143"/>
      <c r="AO150" s="143"/>
      <c r="AP150" s="143"/>
      <c r="AQ150" s="143"/>
      <c r="AR150" s="143"/>
      <c r="AS150" s="143"/>
      <c r="AT150" s="143"/>
      <c r="AU150" s="143"/>
      <c r="AV150" s="143"/>
    </row>
    <row r="151" spans="1:48" ht="16.5" customHeight="1" x14ac:dyDescent="0.4">
      <c r="A151" s="308"/>
      <c r="B151" s="326"/>
      <c r="C151" s="327"/>
      <c r="D151" s="295"/>
      <c r="E151" s="297" t="s">
        <v>44</v>
      </c>
      <c r="F151" s="299" t="s">
        <v>24</v>
      </c>
      <c r="G151" s="115"/>
      <c r="H151" s="303" t="s">
        <v>235</v>
      </c>
      <c r="I151" s="303"/>
      <c r="J151" s="303"/>
      <c r="K151" s="303"/>
      <c r="L151" s="303"/>
      <c r="M151" s="303"/>
      <c r="N151" s="131"/>
      <c r="O151" s="303" t="s">
        <v>236</v>
      </c>
      <c r="P151" s="303"/>
      <c r="Q151" s="303"/>
      <c r="R151" s="303"/>
      <c r="S151" s="303"/>
      <c r="T151" s="131"/>
      <c r="U151" s="303" t="s">
        <v>237</v>
      </c>
      <c r="V151" s="303"/>
      <c r="W151" s="303"/>
      <c r="X151" s="303"/>
      <c r="Y151" s="303"/>
      <c r="Z151" s="131"/>
      <c r="AA151" s="303" t="s">
        <v>238</v>
      </c>
      <c r="AB151" s="303"/>
      <c r="AC151" s="303"/>
      <c r="AD151" s="303"/>
      <c r="AE151" s="131"/>
      <c r="AF151" s="131"/>
      <c r="AG151" s="131"/>
      <c r="AH151" s="1"/>
      <c r="AJ151" s="143" t="b">
        <v>0</v>
      </c>
      <c r="AK151" s="143" t="b">
        <v>0</v>
      </c>
      <c r="AL151" s="143" t="b">
        <v>0</v>
      </c>
      <c r="AM151" s="143" t="b">
        <v>0</v>
      </c>
      <c r="AN151" s="143"/>
      <c r="AO151" s="143"/>
      <c r="AP151" s="143"/>
      <c r="AQ151" s="143"/>
      <c r="AR151" s="143"/>
      <c r="AS151" s="143"/>
      <c r="AT151" s="143"/>
      <c r="AU151" s="143"/>
      <c r="AV151" s="143"/>
    </row>
    <row r="152" spans="1:48" ht="16.5" customHeight="1" x14ac:dyDescent="0.4">
      <c r="A152" s="308"/>
      <c r="B152" s="326"/>
      <c r="C152" s="327"/>
      <c r="D152" s="307"/>
      <c r="E152" s="316"/>
      <c r="F152" s="300"/>
      <c r="G152" s="116"/>
      <c r="H152" s="315" t="s">
        <v>37</v>
      </c>
      <c r="I152" s="315"/>
      <c r="J152" s="315"/>
      <c r="K152" s="315"/>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2"/>
      <c r="AJ152" s="143" t="b">
        <v>0</v>
      </c>
      <c r="AK152" s="143"/>
      <c r="AL152" s="143"/>
      <c r="AM152" s="143"/>
      <c r="AN152" s="143"/>
      <c r="AO152" s="143"/>
      <c r="AP152" s="143"/>
      <c r="AQ152" s="143"/>
      <c r="AR152" s="143"/>
      <c r="AS152" s="143"/>
      <c r="AT152" s="143"/>
      <c r="AU152" s="143"/>
      <c r="AV152" s="143"/>
    </row>
    <row r="153" spans="1:48" ht="30" customHeight="1" x14ac:dyDescent="0.4">
      <c r="A153" s="308"/>
      <c r="B153" s="326"/>
      <c r="C153" s="327"/>
      <c r="D153" s="296"/>
      <c r="E153" s="298"/>
      <c r="F153" s="3" t="s">
        <v>13</v>
      </c>
      <c r="G153" s="304"/>
      <c r="H153" s="305"/>
      <c r="I153" s="305"/>
      <c r="J153" s="305"/>
      <c r="K153" s="305"/>
      <c r="L153" s="305"/>
      <c r="M153" s="305"/>
      <c r="N153" s="305"/>
      <c r="O153" s="305"/>
      <c r="P153" s="305"/>
      <c r="Q153" s="305"/>
      <c r="R153" s="305"/>
      <c r="S153" s="305"/>
      <c r="T153" s="305"/>
      <c r="U153" s="305"/>
      <c r="V153" s="305"/>
      <c r="W153" s="305"/>
      <c r="X153" s="305"/>
      <c r="Y153" s="305"/>
      <c r="Z153" s="305"/>
      <c r="AA153" s="305"/>
      <c r="AB153" s="305"/>
      <c r="AC153" s="305"/>
      <c r="AD153" s="305"/>
      <c r="AE153" s="305"/>
      <c r="AF153" s="305"/>
      <c r="AG153" s="305"/>
      <c r="AH153" s="306"/>
      <c r="AJ153" s="143"/>
      <c r="AK153" s="143"/>
      <c r="AL153" s="143"/>
      <c r="AM153" s="143"/>
      <c r="AN153" s="143"/>
      <c r="AO153" s="143"/>
      <c r="AP153" s="143"/>
      <c r="AQ153" s="143"/>
      <c r="AR153" s="143"/>
      <c r="AS153" s="143"/>
      <c r="AT153" s="143"/>
      <c r="AU153" s="143"/>
      <c r="AV153" s="143"/>
    </row>
    <row r="154" spans="1:48" ht="16.5" customHeight="1" x14ac:dyDescent="0.4">
      <c r="A154" s="308"/>
      <c r="B154" s="326" t="s">
        <v>239</v>
      </c>
      <c r="C154" s="327" t="s">
        <v>240</v>
      </c>
      <c r="D154" s="295"/>
      <c r="E154" s="297" t="s">
        <v>5</v>
      </c>
      <c r="F154" s="299" t="s">
        <v>241</v>
      </c>
      <c r="G154" s="115"/>
      <c r="H154" s="303" t="s">
        <v>242</v>
      </c>
      <c r="I154" s="303"/>
      <c r="J154" s="303"/>
      <c r="K154" s="303"/>
      <c r="L154" s="303"/>
      <c r="M154" s="131"/>
      <c r="N154" s="303" t="s">
        <v>243</v>
      </c>
      <c r="O154" s="303"/>
      <c r="P154" s="303"/>
      <c r="Q154" s="303"/>
      <c r="R154" s="303"/>
      <c r="S154" s="303"/>
      <c r="T154" s="303"/>
      <c r="U154" s="303"/>
      <c r="V154" s="303"/>
      <c r="W154" s="131"/>
      <c r="X154" s="303" t="s">
        <v>244</v>
      </c>
      <c r="Y154" s="303"/>
      <c r="Z154" s="303"/>
      <c r="AA154" s="303"/>
      <c r="AB154" s="303"/>
      <c r="AC154" s="303"/>
      <c r="AD154" s="303"/>
      <c r="AE154" s="303"/>
      <c r="AF154" s="303"/>
      <c r="AG154" s="131"/>
      <c r="AH154" s="1"/>
      <c r="AJ154" s="143" t="b">
        <v>0</v>
      </c>
      <c r="AK154" s="143" t="b">
        <v>0</v>
      </c>
      <c r="AL154" s="143" t="b">
        <v>0</v>
      </c>
      <c r="AM154" s="143"/>
      <c r="AN154" s="143"/>
      <c r="AO154" s="143"/>
      <c r="AP154" s="143"/>
      <c r="AQ154" s="143"/>
      <c r="AR154" s="143"/>
      <c r="AS154" s="143"/>
      <c r="AT154" s="143"/>
      <c r="AU154" s="143"/>
      <c r="AV154" s="143"/>
    </row>
    <row r="155" spans="1:48" ht="16.5" customHeight="1" x14ac:dyDescent="0.4">
      <c r="A155" s="308"/>
      <c r="B155" s="326"/>
      <c r="C155" s="327"/>
      <c r="D155" s="307"/>
      <c r="E155" s="316"/>
      <c r="F155" s="300"/>
      <c r="G155" s="116"/>
      <c r="H155" s="315" t="s">
        <v>245</v>
      </c>
      <c r="I155" s="315"/>
      <c r="J155" s="315"/>
      <c r="K155" s="315"/>
      <c r="L155" s="315"/>
      <c r="M155" s="132"/>
      <c r="N155" s="315" t="s">
        <v>246</v>
      </c>
      <c r="O155" s="315"/>
      <c r="P155" s="315"/>
      <c r="Q155" s="315"/>
      <c r="R155" s="132"/>
      <c r="S155" s="315" t="s">
        <v>247</v>
      </c>
      <c r="T155" s="315"/>
      <c r="U155" s="315"/>
      <c r="V155" s="315"/>
      <c r="W155" s="315"/>
      <c r="X155" s="315"/>
      <c r="Y155" s="132"/>
      <c r="Z155" s="315" t="s">
        <v>22</v>
      </c>
      <c r="AA155" s="315"/>
      <c r="AB155" s="315"/>
      <c r="AC155" s="315"/>
      <c r="AD155" s="132"/>
      <c r="AE155" s="132"/>
      <c r="AF155" s="132"/>
      <c r="AG155" s="132"/>
      <c r="AH155" s="2"/>
      <c r="AJ155" s="143" t="b">
        <v>0</v>
      </c>
      <c r="AK155" s="143" t="b">
        <v>0</v>
      </c>
      <c r="AL155" s="143" t="b">
        <v>0</v>
      </c>
      <c r="AM155" s="143" t="b">
        <v>0</v>
      </c>
      <c r="AN155" s="143"/>
      <c r="AO155" s="143"/>
      <c r="AP155" s="143"/>
      <c r="AQ155" s="143"/>
      <c r="AR155" s="143"/>
      <c r="AS155" s="143"/>
      <c r="AT155" s="143"/>
      <c r="AU155" s="143"/>
      <c r="AV155" s="143"/>
    </row>
    <row r="156" spans="1:48" ht="29.25" customHeight="1" x14ac:dyDescent="0.4">
      <c r="A156" s="308"/>
      <c r="B156" s="326"/>
      <c r="C156" s="327"/>
      <c r="D156" s="296"/>
      <c r="E156" s="298"/>
      <c r="F156" s="3" t="s">
        <v>13</v>
      </c>
      <c r="G156" s="304"/>
      <c r="H156" s="305"/>
      <c r="I156" s="305"/>
      <c r="J156" s="305"/>
      <c r="K156" s="305"/>
      <c r="L156" s="305"/>
      <c r="M156" s="305"/>
      <c r="N156" s="305"/>
      <c r="O156" s="305"/>
      <c r="P156" s="305"/>
      <c r="Q156" s="305"/>
      <c r="R156" s="305"/>
      <c r="S156" s="305"/>
      <c r="T156" s="305"/>
      <c r="U156" s="305"/>
      <c r="V156" s="305"/>
      <c r="W156" s="305"/>
      <c r="X156" s="305"/>
      <c r="Y156" s="305"/>
      <c r="Z156" s="305"/>
      <c r="AA156" s="305"/>
      <c r="AB156" s="305"/>
      <c r="AC156" s="305"/>
      <c r="AD156" s="305"/>
      <c r="AE156" s="305"/>
      <c r="AF156" s="305"/>
      <c r="AG156" s="305"/>
      <c r="AH156" s="306"/>
      <c r="AJ156" s="143"/>
      <c r="AK156" s="143"/>
      <c r="AL156" s="143"/>
      <c r="AM156" s="143"/>
      <c r="AN156" s="143"/>
      <c r="AO156" s="143"/>
      <c r="AP156" s="143"/>
      <c r="AQ156" s="143"/>
      <c r="AR156" s="143"/>
      <c r="AS156" s="143"/>
      <c r="AT156" s="143"/>
      <c r="AU156" s="143"/>
      <c r="AV156" s="143"/>
    </row>
    <row r="157" spans="1:48" ht="16.5" customHeight="1" x14ac:dyDescent="0.4">
      <c r="A157" s="308"/>
      <c r="B157" s="326"/>
      <c r="C157" s="327"/>
      <c r="D157" s="295"/>
      <c r="E157" s="297" t="s">
        <v>14</v>
      </c>
      <c r="F157" s="299" t="s">
        <v>248</v>
      </c>
      <c r="G157" s="115"/>
      <c r="H157" s="303" t="s">
        <v>249</v>
      </c>
      <c r="I157" s="303"/>
      <c r="J157" s="303"/>
      <c r="K157" s="303"/>
      <c r="L157" s="117"/>
      <c r="M157" s="303" t="s">
        <v>250</v>
      </c>
      <c r="N157" s="303"/>
      <c r="O157" s="303"/>
      <c r="P157" s="303"/>
      <c r="Q157" s="303"/>
      <c r="R157" s="117"/>
      <c r="S157" s="117"/>
      <c r="T157" s="117"/>
      <c r="U157" s="117"/>
      <c r="V157" s="117"/>
      <c r="W157" s="117"/>
      <c r="X157" s="117"/>
      <c r="Y157" s="117"/>
      <c r="Z157" s="117"/>
      <c r="AA157" s="117"/>
      <c r="AB157" s="117"/>
      <c r="AC157" s="117"/>
      <c r="AD157" s="117"/>
      <c r="AE157" s="117"/>
      <c r="AF157" s="117"/>
      <c r="AG157" s="117"/>
      <c r="AH157" s="118"/>
      <c r="AJ157" s="143" t="b">
        <v>0</v>
      </c>
      <c r="AK157" s="143" t="b">
        <v>0</v>
      </c>
      <c r="AL157" s="143"/>
      <c r="AM157" s="143"/>
      <c r="AN157" s="143"/>
      <c r="AO157" s="143"/>
      <c r="AP157" s="143"/>
      <c r="AQ157" s="143"/>
      <c r="AR157" s="143"/>
      <c r="AS157" s="143"/>
      <c r="AT157" s="143"/>
      <c r="AU157" s="143"/>
      <c r="AV157" s="143"/>
    </row>
    <row r="158" spans="1:48" ht="16.5" customHeight="1" x14ac:dyDescent="0.4">
      <c r="A158" s="308"/>
      <c r="B158" s="326"/>
      <c r="C158" s="327"/>
      <c r="D158" s="296"/>
      <c r="E158" s="298"/>
      <c r="F158" s="300"/>
      <c r="G158" s="6"/>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20"/>
      <c r="AJ158" s="143"/>
      <c r="AK158" s="143"/>
      <c r="AL158" s="143"/>
      <c r="AM158" s="143"/>
      <c r="AN158" s="143"/>
      <c r="AO158" s="143"/>
      <c r="AP158" s="143"/>
      <c r="AQ158" s="143"/>
      <c r="AR158" s="143"/>
      <c r="AS158" s="143"/>
      <c r="AT158" s="143"/>
      <c r="AU158" s="143"/>
      <c r="AV158" s="143"/>
    </row>
    <row r="159" spans="1:48" ht="16.5" customHeight="1" x14ac:dyDescent="0.4">
      <c r="A159" s="308"/>
      <c r="B159" s="326"/>
      <c r="C159" s="327"/>
      <c r="D159" s="295"/>
      <c r="E159" s="297" t="s">
        <v>23</v>
      </c>
      <c r="F159" s="299" t="s">
        <v>251</v>
      </c>
      <c r="G159" s="301"/>
      <c r="H159" s="303" t="s">
        <v>252</v>
      </c>
      <c r="I159" s="303"/>
      <c r="J159" s="303"/>
      <c r="K159" s="303"/>
      <c r="L159" s="303"/>
      <c r="M159" s="117"/>
      <c r="N159" s="303" t="s">
        <v>253</v>
      </c>
      <c r="O159" s="303"/>
      <c r="P159" s="303"/>
      <c r="Q159" s="303"/>
      <c r="R159" s="303"/>
      <c r="S159" s="303"/>
      <c r="T159" s="303"/>
      <c r="U159" s="303"/>
      <c r="V159" s="117"/>
      <c r="W159" s="117"/>
      <c r="X159" s="117"/>
      <c r="Y159" s="117"/>
      <c r="Z159" s="117"/>
      <c r="AA159" s="117"/>
      <c r="AB159" s="117"/>
      <c r="AC159" s="117"/>
      <c r="AD159" s="117"/>
      <c r="AE159" s="117"/>
      <c r="AF159" s="117"/>
      <c r="AG159" s="117"/>
      <c r="AH159" s="118"/>
      <c r="AJ159" s="143" t="b">
        <v>0</v>
      </c>
      <c r="AK159" s="143" t="b">
        <v>0</v>
      </c>
      <c r="AL159" s="143"/>
      <c r="AM159" s="143"/>
      <c r="AN159" s="143"/>
      <c r="AO159" s="143"/>
      <c r="AP159" s="143"/>
      <c r="AQ159" s="143"/>
      <c r="AR159" s="143"/>
      <c r="AS159" s="143"/>
      <c r="AT159" s="143"/>
      <c r="AU159" s="143"/>
      <c r="AV159" s="143"/>
    </row>
    <row r="160" spans="1:48" ht="16.5" customHeight="1" x14ac:dyDescent="0.4">
      <c r="A160" s="308"/>
      <c r="B160" s="326"/>
      <c r="C160" s="327"/>
      <c r="D160" s="296"/>
      <c r="E160" s="298"/>
      <c r="F160" s="300"/>
      <c r="G160" s="302"/>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20"/>
      <c r="AJ160" s="143"/>
      <c r="AK160" s="143"/>
      <c r="AL160" s="143"/>
      <c r="AM160" s="143"/>
      <c r="AN160" s="143"/>
      <c r="AO160" s="143"/>
      <c r="AP160" s="143"/>
      <c r="AQ160" s="143"/>
      <c r="AR160" s="143"/>
      <c r="AS160" s="143"/>
      <c r="AT160" s="143"/>
      <c r="AU160" s="143"/>
      <c r="AV160" s="143"/>
    </row>
    <row r="161" spans="1:48" ht="16.5" customHeight="1" x14ac:dyDescent="0.4">
      <c r="A161" s="308"/>
      <c r="B161" s="326"/>
      <c r="C161" s="327"/>
      <c r="D161" s="295"/>
      <c r="E161" s="297" t="s">
        <v>44</v>
      </c>
      <c r="F161" s="299" t="s">
        <v>254</v>
      </c>
      <c r="G161" s="301"/>
      <c r="H161" s="303" t="s">
        <v>542</v>
      </c>
      <c r="I161" s="303"/>
      <c r="J161" s="303"/>
      <c r="K161" s="303"/>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8"/>
      <c r="AJ161" s="143" t="b">
        <v>0</v>
      </c>
      <c r="AK161" s="143"/>
      <c r="AL161" s="143"/>
      <c r="AM161" s="143"/>
      <c r="AN161" s="143"/>
      <c r="AO161" s="143"/>
      <c r="AP161" s="143"/>
      <c r="AQ161" s="143"/>
      <c r="AR161" s="143"/>
      <c r="AS161" s="143"/>
      <c r="AT161" s="143"/>
      <c r="AU161" s="143"/>
      <c r="AV161" s="143"/>
    </row>
    <row r="162" spans="1:48" ht="16.5" customHeight="1" x14ac:dyDescent="0.4">
      <c r="A162" s="308"/>
      <c r="B162" s="326"/>
      <c r="C162" s="327"/>
      <c r="D162" s="296"/>
      <c r="E162" s="298"/>
      <c r="F162" s="300"/>
      <c r="G162" s="302"/>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20"/>
      <c r="AJ162" s="143"/>
      <c r="AK162" s="143"/>
      <c r="AL162" s="143"/>
      <c r="AM162" s="143"/>
      <c r="AN162" s="143"/>
      <c r="AO162" s="143"/>
      <c r="AP162" s="143"/>
      <c r="AQ162" s="143"/>
      <c r="AR162" s="143"/>
      <c r="AS162" s="143"/>
      <c r="AT162" s="143"/>
      <c r="AU162" s="143"/>
      <c r="AV162" s="143"/>
    </row>
    <row r="163" spans="1:48" ht="16.5" customHeight="1" x14ac:dyDescent="0.4">
      <c r="A163" s="308"/>
      <c r="B163" s="326"/>
      <c r="C163" s="327"/>
      <c r="D163" s="295"/>
      <c r="E163" s="297" t="s">
        <v>69</v>
      </c>
      <c r="F163" s="299" t="s">
        <v>255</v>
      </c>
      <c r="G163" s="115"/>
      <c r="H163" s="303" t="s">
        <v>256</v>
      </c>
      <c r="I163" s="303"/>
      <c r="J163" s="303"/>
      <c r="K163" s="303"/>
      <c r="L163" s="131"/>
      <c r="M163" s="303" t="s">
        <v>257</v>
      </c>
      <c r="N163" s="303"/>
      <c r="O163" s="303"/>
      <c r="P163" s="303"/>
      <c r="Q163" s="144"/>
      <c r="R163" s="303" t="s">
        <v>258</v>
      </c>
      <c r="S163" s="303"/>
      <c r="T163" s="303"/>
      <c r="U163" s="303"/>
      <c r="V163" s="144"/>
      <c r="W163" s="303" t="s">
        <v>259</v>
      </c>
      <c r="X163" s="303"/>
      <c r="Y163" s="303"/>
      <c r="Z163" s="303"/>
      <c r="AA163" s="303"/>
      <c r="AB163" s="131"/>
      <c r="AC163" s="303" t="s">
        <v>260</v>
      </c>
      <c r="AD163" s="303"/>
      <c r="AE163" s="303"/>
      <c r="AF163" s="303"/>
      <c r="AG163" s="303"/>
      <c r="AH163" s="1"/>
      <c r="AJ163" s="143" t="b">
        <v>0</v>
      </c>
      <c r="AK163" s="143" t="b">
        <v>0</v>
      </c>
      <c r="AL163" s="143" t="b">
        <v>0</v>
      </c>
      <c r="AM163" s="143" t="b">
        <v>0</v>
      </c>
      <c r="AN163" s="143" t="b">
        <v>0</v>
      </c>
      <c r="AO163" s="143"/>
      <c r="AP163" s="143"/>
      <c r="AQ163" s="143"/>
      <c r="AR163" s="143"/>
      <c r="AS163" s="143"/>
      <c r="AT163" s="143"/>
      <c r="AU163" s="143"/>
      <c r="AV163" s="143"/>
    </row>
    <row r="164" spans="1:48" ht="16.5" customHeight="1" x14ac:dyDescent="0.4">
      <c r="A164" s="308"/>
      <c r="B164" s="326"/>
      <c r="C164" s="327"/>
      <c r="D164" s="307"/>
      <c r="E164" s="316"/>
      <c r="F164" s="300"/>
      <c r="G164" s="116"/>
      <c r="H164" s="315" t="s">
        <v>12</v>
      </c>
      <c r="I164" s="315"/>
      <c r="J164" s="315"/>
      <c r="K164" s="315"/>
      <c r="L164" s="132"/>
      <c r="M164" s="119"/>
      <c r="N164" s="132"/>
      <c r="O164" s="132"/>
      <c r="P164" s="132"/>
      <c r="Q164" s="119"/>
      <c r="R164" s="132"/>
      <c r="S164" s="132"/>
      <c r="T164" s="132"/>
      <c r="U164" s="119"/>
      <c r="V164" s="132"/>
      <c r="W164" s="132"/>
      <c r="X164" s="132"/>
      <c r="Y164" s="132"/>
      <c r="Z164" s="119"/>
      <c r="AA164" s="132"/>
      <c r="AB164" s="132"/>
      <c r="AC164" s="132"/>
      <c r="AD164" s="132"/>
      <c r="AE164" s="132"/>
      <c r="AF164" s="132"/>
      <c r="AG164" s="132"/>
      <c r="AH164" s="2"/>
      <c r="AJ164" s="143" t="b">
        <v>0</v>
      </c>
      <c r="AK164" s="143"/>
      <c r="AL164" s="143"/>
      <c r="AM164" s="143"/>
      <c r="AN164" s="143"/>
      <c r="AO164" s="143"/>
      <c r="AP164" s="143"/>
      <c r="AQ164" s="143"/>
      <c r="AR164" s="143"/>
      <c r="AS164" s="143"/>
      <c r="AT164" s="143"/>
      <c r="AU164" s="143"/>
      <c r="AV164" s="143"/>
    </row>
    <row r="165" spans="1:48" ht="29.25" customHeight="1" x14ac:dyDescent="0.4">
      <c r="A165" s="308"/>
      <c r="B165" s="326"/>
      <c r="C165" s="327"/>
      <c r="D165" s="296"/>
      <c r="E165" s="298"/>
      <c r="F165" s="3" t="s">
        <v>13</v>
      </c>
      <c r="G165" s="304"/>
      <c r="H165" s="305"/>
      <c r="I165" s="305"/>
      <c r="J165" s="305"/>
      <c r="K165" s="305"/>
      <c r="L165" s="305"/>
      <c r="M165" s="305"/>
      <c r="N165" s="305"/>
      <c r="O165" s="305"/>
      <c r="P165" s="305"/>
      <c r="Q165" s="305"/>
      <c r="R165" s="305"/>
      <c r="S165" s="305"/>
      <c r="T165" s="305"/>
      <c r="U165" s="305"/>
      <c r="V165" s="305"/>
      <c r="W165" s="305"/>
      <c r="X165" s="305"/>
      <c r="Y165" s="305"/>
      <c r="Z165" s="305"/>
      <c r="AA165" s="305"/>
      <c r="AB165" s="305"/>
      <c r="AC165" s="305"/>
      <c r="AD165" s="305"/>
      <c r="AE165" s="305"/>
      <c r="AF165" s="305"/>
      <c r="AG165" s="305"/>
      <c r="AH165" s="306"/>
      <c r="AJ165" s="143"/>
      <c r="AK165" s="143"/>
      <c r="AL165" s="143"/>
      <c r="AM165" s="143"/>
      <c r="AN165" s="143"/>
      <c r="AO165" s="143"/>
      <c r="AP165" s="143"/>
      <c r="AQ165" s="143"/>
      <c r="AR165" s="143"/>
      <c r="AS165" s="143"/>
      <c r="AT165" s="143"/>
      <c r="AU165" s="143"/>
      <c r="AV165" s="143"/>
    </row>
    <row r="166" spans="1:48" ht="16.5" customHeight="1" x14ac:dyDescent="0.4">
      <c r="A166" s="308"/>
      <c r="B166" s="326"/>
      <c r="C166" s="327"/>
      <c r="D166" s="295"/>
      <c r="E166" s="297" t="s">
        <v>77</v>
      </c>
      <c r="F166" s="113" t="s">
        <v>24</v>
      </c>
      <c r="G166" s="115"/>
      <c r="H166" s="321" t="s">
        <v>261</v>
      </c>
      <c r="I166" s="321"/>
      <c r="J166" s="321"/>
      <c r="K166" s="321"/>
      <c r="L166" s="321"/>
      <c r="M166" s="321"/>
      <c r="N166" s="144"/>
      <c r="O166" s="321" t="s">
        <v>90</v>
      </c>
      <c r="P166" s="321"/>
      <c r="Q166" s="321"/>
      <c r="R166" s="321"/>
      <c r="S166" s="131"/>
      <c r="T166" s="131"/>
      <c r="U166" s="131"/>
      <c r="V166" s="131"/>
      <c r="W166" s="131"/>
      <c r="X166" s="131"/>
      <c r="Y166" s="131"/>
      <c r="Z166" s="131"/>
      <c r="AA166" s="131"/>
      <c r="AB166" s="131"/>
      <c r="AC166" s="131"/>
      <c r="AD166" s="131"/>
      <c r="AE166" s="131"/>
      <c r="AF166" s="131"/>
      <c r="AG166" s="131"/>
      <c r="AH166" s="1"/>
      <c r="AJ166" s="143" t="b">
        <v>0</v>
      </c>
      <c r="AK166" s="143" t="b">
        <v>0</v>
      </c>
      <c r="AL166" s="143"/>
      <c r="AM166" s="143"/>
      <c r="AN166" s="143"/>
      <c r="AO166" s="143"/>
      <c r="AP166" s="143"/>
      <c r="AQ166" s="143"/>
      <c r="AR166" s="143"/>
      <c r="AS166" s="143"/>
      <c r="AT166" s="143"/>
      <c r="AU166" s="143"/>
      <c r="AV166" s="143"/>
    </row>
    <row r="167" spans="1:48" ht="29.25" customHeight="1" x14ac:dyDescent="0.4">
      <c r="A167" s="308"/>
      <c r="B167" s="326"/>
      <c r="C167" s="327"/>
      <c r="D167" s="296"/>
      <c r="E167" s="298"/>
      <c r="F167" s="3" t="s">
        <v>13</v>
      </c>
      <c r="G167" s="304"/>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6"/>
      <c r="AJ167" s="143"/>
      <c r="AK167" s="143"/>
      <c r="AL167" s="143"/>
      <c r="AM167" s="143"/>
      <c r="AN167" s="143"/>
      <c r="AO167" s="143"/>
      <c r="AP167" s="143"/>
      <c r="AQ167" s="143"/>
      <c r="AR167" s="143"/>
      <c r="AS167" s="143"/>
      <c r="AT167" s="143"/>
      <c r="AU167" s="143"/>
      <c r="AV167" s="143"/>
    </row>
    <row r="168" spans="1:48" ht="16.5" customHeight="1" x14ac:dyDescent="0.4">
      <c r="A168" s="308"/>
      <c r="B168" s="326" t="s">
        <v>262</v>
      </c>
      <c r="C168" s="327" t="s">
        <v>263</v>
      </c>
      <c r="D168" s="295"/>
      <c r="E168" s="297" t="s">
        <v>5</v>
      </c>
      <c r="F168" s="113" t="s">
        <v>264</v>
      </c>
      <c r="G168" s="115"/>
      <c r="H168" s="321" t="s">
        <v>265</v>
      </c>
      <c r="I168" s="321"/>
      <c r="J168" s="321"/>
      <c r="K168" s="321"/>
      <c r="L168" s="131"/>
      <c r="M168" s="321" t="s">
        <v>266</v>
      </c>
      <c r="N168" s="321"/>
      <c r="O168" s="321"/>
      <c r="P168" s="321"/>
      <c r="Q168" s="131"/>
      <c r="R168" s="321" t="s">
        <v>267</v>
      </c>
      <c r="S168" s="321"/>
      <c r="T168" s="321"/>
      <c r="U168" s="321"/>
      <c r="V168" s="117"/>
      <c r="W168" s="321" t="s">
        <v>268</v>
      </c>
      <c r="X168" s="321"/>
      <c r="Y168" s="321"/>
      <c r="Z168" s="321"/>
      <c r="AA168" s="131"/>
      <c r="AB168" s="321" t="s">
        <v>269</v>
      </c>
      <c r="AC168" s="321"/>
      <c r="AD168" s="321"/>
      <c r="AE168" s="321"/>
      <c r="AF168" s="131"/>
      <c r="AG168" s="131"/>
      <c r="AH168" s="1"/>
      <c r="AJ168" s="143" t="b">
        <v>0</v>
      </c>
      <c r="AK168" s="143" t="b">
        <v>0</v>
      </c>
      <c r="AL168" s="143" t="b">
        <v>0</v>
      </c>
      <c r="AM168" s="143" t="b">
        <v>0</v>
      </c>
      <c r="AN168" s="143" t="b">
        <v>0</v>
      </c>
      <c r="AO168" s="143"/>
      <c r="AP168" s="143"/>
      <c r="AQ168" s="143"/>
      <c r="AR168" s="143"/>
      <c r="AS168" s="143"/>
      <c r="AT168" s="143"/>
      <c r="AU168" s="143"/>
      <c r="AV168" s="143"/>
    </row>
    <row r="169" spans="1:48" ht="29.25" customHeight="1" x14ac:dyDescent="0.4">
      <c r="A169" s="308"/>
      <c r="B169" s="326"/>
      <c r="C169" s="327"/>
      <c r="D169" s="296"/>
      <c r="E169" s="298"/>
      <c r="F169" s="3" t="s">
        <v>13</v>
      </c>
      <c r="G169" s="304"/>
      <c r="H169" s="305"/>
      <c r="I169" s="305"/>
      <c r="J169" s="305"/>
      <c r="K169" s="305"/>
      <c r="L169" s="305"/>
      <c r="M169" s="305"/>
      <c r="N169" s="305"/>
      <c r="O169" s="305"/>
      <c r="P169" s="305"/>
      <c r="Q169" s="305"/>
      <c r="R169" s="305"/>
      <c r="S169" s="305"/>
      <c r="T169" s="305"/>
      <c r="U169" s="305"/>
      <c r="V169" s="305"/>
      <c r="W169" s="305"/>
      <c r="X169" s="305"/>
      <c r="Y169" s="305"/>
      <c r="Z169" s="305"/>
      <c r="AA169" s="305"/>
      <c r="AB169" s="305"/>
      <c r="AC169" s="305"/>
      <c r="AD169" s="305"/>
      <c r="AE169" s="305"/>
      <c r="AF169" s="305"/>
      <c r="AG169" s="305"/>
      <c r="AH169" s="306"/>
      <c r="AJ169" s="143"/>
      <c r="AK169" s="143"/>
      <c r="AL169" s="143"/>
      <c r="AM169" s="143"/>
      <c r="AN169" s="143"/>
      <c r="AO169" s="143"/>
      <c r="AP169" s="143"/>
      <c r="AQ169" s="143"/>
      <c r="AR169" s="143"/>
      <c r="AS169" s="143"/>
      <c r="AT169" s="143"/>
      <c r="AU169" s="143"/>
      <c r="AV169" s="143"/>
    </row>
    <row r="170" spans="1:48" ht="16.5" customHeight="1" x14ac:dyDescent="0.4">
      <c r="A170" s="308"/>
      <c r="B170" s="326"/>
      <c r="C170" s="327"/>
      <c r="D170" s="295"/>
      <c r="E170" s="297" t="s">
        <v>14</v>
      </c>
      <c r="F170" s="299" t="s">
        <v>270</v>
      </c>
      <c r="G170" s="301"/>
      <c r="H170" s="303" t="s">
        <v>543</v>
      </c>
      <c r="I170" s="303"/>
      <c r="J170" s="303"/>
      <c r="K170" s="303"/>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8"/>
      <c r="AJ170" s="143" t="b">
        <v>0</v>
      </c>
      <c r="AK170" s="143"/>
      <c r="AL170" s="143"/>
      <c r="AM170" s="143"/>
      <c r="AN170" s="143"/>
      <c r="AO170" s="143"/>
      <c r="AP170" s="143"/>
      <c r="AQ170" s="143"/>
      <c r="AR170" s="143"/>
      <c r="AS170" s="143"/>
      <c r="AT170" s="143"/>
      <c r="AU170" s="143"/>
      <c r="AV170" s="143"/>
    </row>
    <row r="171" spans="1:48" ht="16.5" customHeight="1" x14ac:dyDescent="0.4">
      <c r="A171" s="308"/>
      <c r="B171" s="326"/>
      <c r="C171" s="327"/>
      <c r="D171" s="296"/>
      <c r="E171" s="298"/>
      <c r="F171" s="300"/>
      <c r="G171" s="302"/>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20"/>
      <c r="AJ171" s="143"/>
      <c r="AK171" s="143"/>
      <c r="AL171" s="143"/>
      <c r="AM171" s="143"/>
      <c r="AN171" s="143"/>
      <c r="AO171" s="143"/>
      <c r="AP171" s="143"/>
      <c r="AQ171" s="143"/>
      <c r="AR171" s="143"/>
      <c r="AS171" s="143"/>
      <c r="AT171" s="143"/>
      <c r="AU171" s="143"/>
      <c r="AV171" s="143"/>
    </row>
    <row r="172" spans="1:48" ht="16.5" customHeight="1" x14ac:dyDescent="0.4">
      <c r="A172" s="308"/>
      <c r="B172" s="326"/>
      <c r="C172" s="327"/>
      <c r="D172" s="295"/>
      <c r="E172" s="297" t="s">
        <v>23</v>
      </c>
      <c r="F172" s="299" t="s">
        <v>24</v>
      </c>
      <c r="G172" s="301"/>
      <c r="H172" s="303" t="s">
        <v>544</v>
      </c>
      <c r="I172" s="303"/>
      <c r="J172" s="303"/>
      <c r="K172" s="303"/>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8"/>
      <c r="AJ172" s="143" t="b">
        <v>0</v>
      </c>
      <c r="AK172" s="143"/>
      <c r="AL172" s="143"/>
      <c r="AM172" s="143"/>
      <c r="AN172" s="143"/>
      <c r="AO172" s="143"/>
      <c r="AP172" s="143"/>
      <c r="AQ172" s="143"/>
      <c r="AR172" s="143"/>
      <c r="AS172" s="143"/>
      <c r="AT172" s="143"/>
      <c r="AU172" s="143"/>
      <c r="AV172" s="143"/>
    </row>
    <row r="173" spans="1:48" ht="16.5" customHeight="1" x14ac:dyDescent="0.4">
      <c r="A173" s="308"/>
      <c r="B173" s="326"/>
      <c r="C173" s="327"/>
      <c r="D173" s="296"/>
      <c r="E173" s="298"/>
      <c r="F173" s="300"/>
      <c r="G173" s="302"/>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20"/>
      <c r="AJ173" s="143"/>
      <c r="AK173" s="143"/>
      <c r="AL173" s="143"/>
      <c r="AM173" s="143"/>
      <c r="AN173" s="143"/>
      <c r="AO173" s="143"/>
      <c r="AP173" s="143"/>
      <c r="AQ173" s="143"/>
      <c r="AR173" s="143"/>
      <c r="AS173" s="143"/>
      <c r="AT173" s="143"/>
      <c r="AU173" s="143"/>
      <c r="AV173" s="143"/>
    </row>
    <row r="174" spans="1:48" ht="16.5" customHeight="1" x14ac:dyDescent="0.4">
      <c r="A174" s="308"/>
      <c r="B174" s="326" t="s">
        <v>271</v>
      </c>
      <c r="C174" s="327" t="s">
        <v>272</v>
      </c>
      <c r="D174" s="295"/>
      <c r="E174" s="297" t="s">
        <v>5</v>
      </c>
      <c r="F174" s="299" t="s">
        <v>273</v>
      </c>
      <c r="G174" s="301"/>
      <c r="H174" s="303" t="s">
        <v>545</v>
      </c>
      <c r="I174" s="303"/>
      <c r="J174" s="303"/>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8"/>
      <c r="AJ174" s="143" t="b">
        <v>0</v>
      </c>
      <c r="AK174" s="143"/>
      <c r="AL174" s="143"/>
      <c r="AM174" s="143"/>
      <c r="AN174" s="143"/>
      <c r="AO174" s="143"/>
      <c r="AP174" s="143"/>
      <c r="AQ174" s="143"/>
      <c r="AR174" s="143"/>
      <c r="AS174" s="143"/>
      <c r="AT174" s="143"/>
      <c r="AU174" s="143"/>
      <c r="AV174" s="143"/>
    </row>
    <row r="175" spans="1:48" ht="16.5" customHeight="1" x14ac:dyDescent="0.4">
      <c r="A175" s="308"/>
      <c r="B175" s="326"/>
      <c r="C175" s="327"/>
      <c r="D175" s="296"/>
      <c r="E175" s="298"/>
      <c r="F175" s="300"/>
      <c r="G175" s="302"/>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20"/>
      <c r="AJ175" s="143"/>
      <c r="AK175" s="143"/>
      <c r="AL175" s="143"/>
      <c r="AM175" s="143"/>
      <c r="AN175" s="143"/>
      <c r="AO175" s="143"/>
      <c r="AP175" s="143"/>
      <c r="AQ175" s="143"/>
      <c r="AR175" s="143"/>
      <c r="AS175" s="143"/>
      <c r="AT175" s="143"/>
      <c r="AU175" s="143"/>
      <c r="AV175" s="143"/>
    </row>
    <row r="176" spans="1:48" ht="16.5" customHeight="1" x14ac:dyDescent="0.4">
      <c r="A176" s="308"/>
      <c r="B176" s="326"/>
      <c r="C176" s="327"/>
      <c r="D176" s="295"/>
      <c r="E176" s="297" t="s">
        <v>14</v>
      </c>
      <c r="F176" s="299" t="s">
        <v>274</v>
      </c>
      <c r="G176" s="301"/>
      <c r="H176" s="303" t="s">
        <v>546</v>
      </c>
      <c r="I176" s="303"/>
      <c r="J176" s="303"/>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8"/>
      <c r="AJ176" s="143" t="b">
        <v>0</v>
      </c>
      <c r="AK176" s="143"/>
      <c r="AL176" s="143"/>
      <c r="AM176" s="143"/>
      <c r="AN176" s="143"/>
      <c r="AO176" s="143"/>
      <c r="AP176" s="143"/>
      <c r="AQ176" s="143"/>
      <c r="AR176" s="143"/>
      <c r="AS176" s="143"/>
      <c r="AT176" s="143"/>
      <c r="AU176" s="143"/>
      <c r="AV176" s="143"/>
    </row>
    <row r="177" spans="1:48" ht="16.5" customHeight="1" x14ac:dyDescent="0.4">
      <c r="A177" s="308"/>
      <c r="B177" s="326"/>
      <c r="C177" s="327"/>
      <c r="D177" s="296"/>
      <c r="E177" s="298"/>
      <c r="F177" s="300"/>
      <c r="G177" s="302"/>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20"/>
      <c r="AJ177" s="143"/>
      <c r="AK177" s="143"/>
      <c r="AL177" s="143"/>
      <c r="AM177" s="143"/>
      <c r="AN177" s="143"/>
      <c r="AO177" s="143"/>
      <c r="AP177" s="143"/>
      <c r="AQ177" s="143"/>
      <c r="AR177" s="143"/>
      <c r="AS177" s="143"/>
      <c r="AT177" s="143"/>
      <c r="AU177" s="143"/>
      <c r="AV177" s="143"/>
    </row>
    <row r="178" spans="1:48" ht="16.5" customHeight="1" x14ac:dyDescent="0.4">
      <c r="A178" s="308"/>
      <c r="B178" s="326"/>
      <c r="C178" s="327"/>
      <c r="D178" s="295"/>
      <c r="E178" s="297" t="s">
        <v>23</v>
      </c>
      <c r="F178" s="299" t="s">
        <v>24</v>
      </c>
      <c r="G178" s="301"/>
      <c r="H178" s="303" t="s">
        <v>547</v>
      </c>
      <c r="I178" s="303"/>
      <c r="J178" s="303"/>
      <c r="K178" s="303"/>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8"/>
      <c r="AJ178" s="143" t="b">
        <v>0</v>
      </c>
      <c r="AK178" s="143"/>
      <c r="AL178" s="143"/>
      <c r="AM178" s="143"/>
      <c r="AN178" s="143"/>
      <c r="AO178" s="143"/>
      <c r="AP178" s="143"/>
      <c r="AQ178" s="143"/>
      <c r="AR178" s="143"/>
      <c r="AS178" s="143"/>
      <c r="AT178" s="143"/>
      <c r="AU178" s="143"/>
      <c r="AV178" s="143"/>
    </row>
    <row r="179" spans="1:48" ht="16.5" customHeight="1" x14ac:dyDescent="0.4">
      <c r="A179" s="308"/>
      <c r="B179" s="326"/>
      <c r="C179" s="327"/>
      <c r="D179" s="296"/>
      <c r="E179" s="298"/>
      <c r="F179" s="300"/>
      <c r="G179" s="302"/>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c r="AG179" s="119"/>
      <c r="AH179" s="120"/>
      <c r="AJ179" s="143"/>
      <c r="AK179" s="143"/>
      <c r="AL179" s="143"/>
      <c r="AM179" s="143"/>
      <c r="AN179" s="143"/>
      <c r="AO179" s="143"/>
      <c r="AP179" s="143"/>
      <c r="AQ179" s="143"/>
      <c r="AR179" s="143"/>
      <c r="AS179" s="143"/>
      <c r="AT179" s="143"/>
      <c r="AU179" s="143"/>
      <c r="AV179" s="143"/>
    </row>
    <row r="180" spans="1:48" ht="16.5" customHeight="1" x14ac:dyDescent="0.4">
      <c r="A180" s="308"/>
      <c r="B180" s="326" t="s">
        <v>275</v>
      </c>
      <c r="C180" s="327" t="s">
        <v>276</v>
      </c>
      <c r="D180" s="295"/>
      <c r="E180" s="297" t="s">
        <v>5</v>
      </c>
      <c r="F180" s="299" t="s">
        <v>277</v>
      </c>
      <c r="G180" s="301"/>
      <c r="H180" s="303" t="s">
        <v>548</v>
      </c>
      <c r="I180" s="303"/>
      <c r="J180" s="303"/>
      <c r="K180" s="303"/>
      <c r="L180" s="303"/>
      <c r="M180" s="303"/>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8"/>
      <c r="AJ180" s="143" t="b">
        <v>0</v>
      </c>
      <c r="AK180" s="143"/>
      <c r="AL180" s="143"/>
      <c r="AM180" s="143"/>
      <c r="AN180" s="143"/>
      <c r="AO180" s="143"/>
      <c r="AP180" s="143"/>
      <c r="AQ180" s="143"/>
      <c r="AR180" s="143"/>
      <c r="AS180" s="143"/>
      <c r="AT180" s="143"/>
      <c r="AU180" s="143"/>
      <c r="AV180" s="143"/>
    </row>
    <row r="181" spans="1:48" ht="16.5" customHeight="1" x14ac:dyDescent="0.4">
      <c r="A181" s="308"/>
      <c r="B181" s="326"/>
      <c r="C181" s="327"/>
      <c r="D181" s="296"/>
      <c r="E181" s="298"/>
      <c r="F181" s="300"/>
      <c r="G181" s="302"/>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20"/>
      <c r="AJ181" s="143"/>
      <c r="AK181" s="143"/>
      <c r="AL181" s="143"/>
      <c r="AM181" s="143"/>
      <c r="AN181" s="143"/>
      <c r="AO181" s="143"/>
      <c r="AP181" s="143"/>
      <c r="AQ181" s="143"/>
      <c r="AR181" s="143"/>
      <c r="AS181" s="143"/>
      <c r="AT181" s="143"/>
      <c r="AU181" s="143"/>
      <c r="AV181" s="143"/>
    </row>
    <row r="182" spans="1:48" ht="16.5" customHeight="1" x14ac:dyDescent="0.4">
      <c r="A182" s="308"/>
      <c r="B182" s="326"/>
      <c r="C182" s="327"/>
      <c r="D182" s="295"/>
      <c r="E182" s="297" t="s">
        <v>14</v>
      </c>
      <c r="F182" s="299" t="s">
        <v>278</v>
      </c>
      <c r="G182" s="301"/>
      <c r="H182" s="303" t="s">
        <v>549</v>
      </c>
      <c r="I182" s="303"/>
      <c r="J182" s="303"/>
      <c r="K182" s="303"/>
      <c r="L182" s="303"/>
      <c r="M182" s="303"/>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8"/>
      <c r="AJ182" s="143" t="b">
        <v>0</v>
      </c>
      <c r="AK182" s="143"/>
      <c r="AL182" s="143"/>
      <c r="AM182" s="143"/>
      <c r="AN182" s="143"/>
      <c r="AO182" s="143"/>
      <c r="AP182" s="143"/>
      <c r="AQ182" s="143"/>
      <c r="AR182" s="143"/>
      <c r="AS182" s="143"/>
      <c r="AT182" s="143"/>
      <c r="AU182" s="143"/>
      <c r="AV182" s="143"/>
    </row>
    <row r="183" spans="1:48" ht="16.5" customHeight="1" x14ac:dyDescent="0.4">
      <c r="A183" s="308"/>
      <c r="B183" s="326"/>
      <c r="C183" s="327"/>
      <c r="D183" s="296"/>
      <c r="E183" s="298"/>
      <c r="F183" s="300"/>
      <c r="G183" s="302"/>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c r="AG183" s="119"/>
      <c r="AH183" s="120"/>
      <c r="AJ183" s="143"/>
      <c r="AK183" s="143"/>
      <c r="AL183" s="143"/>
      <c r="AM183" s="143"/>
      <c r="AN183" s="143"/>
      <c r="AO183" s="143"/>
      <c r="AP183" s="143"/>
      <c r="AQ183" s="143"/>
      <c r="AR183" s="143"/>
      <c r="AS183" s="143"/>
      <c r="AT183" s="143"/>
      <c r="AU183" s="143"/>
      <c r="AV183" s="143"/>
    </row>
    <row r="184" spans="1:48" ht="16.5" customHeight="1" x14ac:dyDescent="0.4">
      <c r="A184" s="308"/>
      <c r="B184" s="326"/>
      <c r="C184" s="327"/>
      <c r="D184" s="295"/>
      <c r="E184" s="297" t="s">
        <v>23</v>
      </c>
      <c r="F184" s="113" t="s">
        <v>279</v>
      </c>
      <c r="G184" s="115"/>
      <c r="H184" s="321" t="s">
        <v>550</v>
      </c>
      <c r="I184" s="321"/>
      <c r="J184" s="321"/>
      <c r="K184" s="321"/>
      <c r="L184" s="321"/>
      <c r="M184" s="321"/>
      <c r="N184" s="321"/>
      <c r="O184" s="321"/>
      <c r="P184" s="321"/>
      <c r="Q184" s="321"/>
      <c r="R184" s="321"/>
      <c r="S184" s="131"/>
      <c r="T184" s="131"/>
      <c r="U184" s="131"/>
      <c r="V184" s="131"/>
      <c r="W184" s="131"/>
      <c r="X184" s="131"/>
      <c r="Y184" s="131"/>
      <c r="Z184" s="131"/>
      <c r="AA184" s="131"/>
      <c r="AB184" s="131"/>
      <c r="AC184" s="131"/>
      <c r="AD184" s="131"/>
      <c r="AE184" s="131"/>
      <c r="AF184" s="131"/>
      <c r="AG184" s="131"/>
      <c r="AH184" s="1"/>
      <c r="AJ184" s="143" t="b">
        <v>0</v>
      </c>
      <c r="AK184" s="143"/>
      <c r="AL184" s="143"/>
      <c r="AM184" s="143"/>
      <c r="AN184" s="143"/>
      <c r="AO184" s="143"/>
      <c r="AP184" s="143"/>
      <c r="AQ184" s="143"/>
      <c r="AR184" s="143"/>
      <c r="AS184" s="143"/>
      <c r="AT184" s="143"/>
      <c r="AU184" s="143"/>
      <c r="AV184" s="143"/>
    </row>
    <row r="185" spans="1:48" ht="29.25" customHeight="1" x14ac:dyDescent="0.4">
      <c r="A185" s="308"/>
      <c r="B185" s="326"/>
      <c r="C185" s="327"/>
      <c r="D185" s="296"/>
      <c r="E185" s="298"/>
      <c r="F185" s="3" t="s">
        <v>13</v>
      </c>
      <c r="G185" s="304"/>
      <c r="H185" s="305"/>
      <c r="I185" s="305"/>
      <c r="J185" s="305"/>
      <c r="K185" s="305"/>
      <c r="L185" s="305"/>
      <c r="M185" s="305"/>
      <c r="N185" s="305"/>
      <c r="O185" s="305"/>
      <c r="P185" s="305"/>
      <c r="Q185" s="305"/>
      <c r="R185" s="305"/>
      <c r="S185" s="305"/>
      <c r="T185" s="305"/>
      <c r="U185" s="305"/>
      <c r="V185" s="305"/>
      <c r="W185" s="305"/>
      <c r="X185" s="305"/>
      <c r="Y185" s="305"/>
      <c r="Z185" s="305"/>
      <c r="AA185" s="305"/>
      <c r="AB185" s="305"/>
      <c r="AC185" s="305"/>
      <c r="AD185" s="305"/>
      <c r="AE185" s="305"/>
      <c r="AF185" s="305"/>
      <c r="AG185" s="305"/>
      <c r="AH185" s="306"/>
      <c r="AJ185" s="143"/>
      <c r="AK185" s="143"/>
      <c r="AL185" s="143"/>
      <c r="AM185" s="143"/>
      <c r="AN185" s="143"/>
      <c r="AO185" s="143"/>
      <c r="AP185" s="143"/>
      <c r="AQ185" s="143"/>
      <c r="AR185" s="143"/>
      <c r="AS185" s="143"/>
      <c r="AT185" s="143"/>
      <c r="AU185" s="143"/>
      <c r="AV185" s="143"/>
    </row>
    <row r="186" spans="1:48" ht="16.5" customHeight="1" x14ac:dyDescent="0.4">
      <c r="A186" s="308"/>
      <c r="B186" s="326"/>
      <c r="C186" s="327"/>
      <c r="D186" s="295"/>
      <c r="E186" s="297" t="s">
        <v>44</v>
      </c>
      <c r="F186" s="299" t="s">
        <v>280</v>
      </c>
      <c r="G186" s="115"/>
      <c r="H186" s="303" t="s">
        <v>281</v>
      </c>
      <c r="I186" s="303"/>
      <c r="J186" s="303"/>
      <c r="K186" s="303"/>
      <c r="L186" s="303"/>
      <c r="M186" s="131"/>
      <c r="N186" s="303" t="s">
        <v>282</v>
      </c>
      <c r="O186" s="303"/>
      <c r="P186" s="303"/>
      <c r="Q186" s="303"/>
      <c r="R186" s="303"/>
      <c r="S186" s="303"/>
      <c r="T186" s="303"/>
      <c r="U186" s="131"/>
      <c r="V186" s="303" t="s">
        <v>283</v>
      </c>
      <c r="W186" s="303"/>
      <c r="X186" s="303"/>
      <c r="Y186" s="303"/>
      <c r="Z186" s="131"/>
      <c r="AA186" s="144"/>
      <c r="AB186" s="303" t="s">
        <v>284</v>
      </c>
      <c r="AC186" s="303"/>
      <c r="AD186" s="303"/>
      <c r="AE186" s="303"/>
      <c r="AF186" s="131"/>
      <c r="AG186" s="131"/>
      <c r="AH186" s="1"/>
      <c r="AJ186" s="143" t="b">
        <v>0</v>
      </c>
      <c r="AK186" s="143" t="b">
        <v>0</v>
      </c>
      <c r="AL186" s="143" t="b">
        <v>0</v>
      </c>
      <c r="AM186" s="143" t="b">
        <v>0</v>
      </c>
      <c r="AN186" s="143"/>
      <c r="AO186" s="143"/>
      <c r="AP186" s="143"/>
      <c r="AQ186" s="143"/>
      <c r="AR186" s="143"/>
      <c r="AS186" s="143"/>
      <c r="AT186" s="143"/>
      <c r="AU186" s="143"/>
      <c r="AV186" s="143"/>
    </row>
    <row r="187" spans="1:48" ht="16.5" customHeight="1" x14ac:dyDescent="0.4">
      <c r="A187" s="308"/>
      <c r="B187" s="326"/>
      <c r="C187" s="327"/>
      <c r="D187" s="307"/>
      <c r="E187" s="316"/>
      <c r="F187" s="300"/>
      <c r="G187" s="116"/>
      <c r="H187" s="315" t="s">
        <v>285</v>
      </c>
      <c r="I187" s="315"/>
      <c r="J187" s="315"/>
      <c r="K187" s="315"/>
      <c r="L187" s="132"/>
      <c r="M187" s="145"/>
      <c r="N187" s="315" t="s">
        <v>286</v>
      </c>
      <c r="O187" s="315"/>
      <c r="P187" s="315"/>
      <c r="Q187" s="315"/>
      <c r="R187" s="145"/>
      <c r="S187" s="132"/>
      <c r="T187" s="315" t="s">
        <v>22</v>
      </c>
      <c r="U187" s="315"/>
      <c r="V187" s="315"/>
      <c r="W187" s="315"/>
      <c r="X187" s="132"/>
      <c r="Y187" s="132"/>
      <c r="Z187" s="132"/>
      <c r="AA187" s="132"/>
      <c r="AB187" s="132"/>
      <c r="AC187" s="132"/>
      <c r="AD187" s="132"/>
      <c r="AE187" s="132"/>
      <c r="AF187" s="132"/>
      <c r="AG187" s="132"/>
      <c r="AH187" s="2"/>
      <c r="AJ187" s="143" t="b">
        <v>0</v>
      </c>
      <c r="AK187" s="143" t="b">
        <v>0</v>
      </c>
      <c r="AL187" s="143" t="b">
        <v>0</v>
      </c>
      <c r="AM187" s="143"/>
      <c r="AN187" s="143"/>
      <c r="AO187" s="143"/>
      <c r="AP187" s="143"/>
      <c r="AQ187" s="143"/>
      <c r="AR187" s="143"/>
      <c r="AS187" s="143"/>
      <c r="AT187" s="143"/>
      <c r="AU187" s="143"/>
      <c r="AV187" s="143"/>
    </row>
    <row r="188" spans="1:48" ht="29.25" customHeight="1" x14ac:dyDescent="0.4">
      <c r="A188" s="308"/>
      <c r="B188" s="326"/>
      <c r="C188" s="327"/>
      <c r="D188" s="296"/>
      <c r="E188" s="298"/>
      <c r="F188" s="3" t="s">
        <v>13</v>
      </c>
      <c r="G188" s="304"/>
      <c r="H188" s="305"/>
      <c r="I188" s="305"/>
      <c r="J188" s="305"/>
      <c r="K188" s="305"/>
      <c r="L188" s="305"/>
      <c r="M188" s="305"/>
      <c r="N188" s="305"/>
      <c r="O188" s="305"/>
      <c r="P188" s="305"/>
      <c r="Q188" s="305"/>
      <c r="R188" s="305"/>
      <c r="S188" s="305"/>
      <c r="T188" s="305"/>
      <c r="U188" s="305"/>
      <c r="V188" s="305"/>
      <c r="W188" s="305"/>
      <c r="X188" s="305"/>
      <c r="Y188" s="305"/>
      <c r="Z188" s="305"/>
      <c r="AA188" s="305"/>
      <c r="AB188" s="305"/>
      <c r="AC188" s="305"/>
      <c r="AD188" s="305"/>
      <c r="AE188" s="305"/>
      <c r="AF188" s="305"/>
      <c r="AG188" s="305"/>
      <c r="AH188" s="306"/>
      <c r="AJ188" s="143"/>
      <c r="AK188" s="143"/>
      <c r="AL188" s="143"/>
      <c r="AM188" s="143"/>
      <c r="AN188" s="143"/>
      <c r="AO188" s="143"/>
      <c r="AP188" s="143"/>
      <c r="AQ188" s="143"/>
      <c r="AR188" s="143"/>
      <c r="AS188" s="143"/>
      <c r="AT188" s="143"/>
      <c r="AU188" s="143"/>
      <c r="AV188" s="143"/>
    </row>
    <row r="189" spans="1:48" ht="16.5" customHeight="1" x14ac:dyDescent="0.4">
      <c r="A189" s="286"/>
      <c r="B189" s="318" t="s">
        <v>287</v>
      </c>
      <c r="C189" s="299" t="s">
        <v>288</v>
      </c>
      <c r="D189" s="295"/>
      <c r="E189" s="297" t="s">
        <v>5</v>
      </c>
      <c r="F189" s="299" t="s">
        <v>583</v>
      </c>
      <c r="G189" s="115"/>
      <c r="H189" s="303" t="s">
        <v>289</v>
      </c>
      <c r="I189" s="303"/>
      <c r="J189" s="303"/>
      <c r="K189" s="303"/>
      <c r="L189" s="303"/>
      <c r="M189" s="303"/>
      <c r="N189" s="303"/>
      <c r="O189" s="303"/>
      <c r="P189" s="303"/>
      <c r="Q189" s="303"/>
      <c r="R189" s="303"/>
      <c r="S189" s="303"/>
      <c r="T189" s="131"/>
      <c r="U189" s="303" t="s">
        <v>290</v>
      </c>
      <c r="V189" s="303"/>
      <c r="W189" s="303"/>
      <c r="X189" s="303"/>
      <c r="Y189" s="303"/>
      <c r="Z189" s="303"/>
      <c r="AA189" s="303"/>
      <c r="AB189" s="131"/>
      <c r="AC189" s="324" t="s">
        <v>579</v>
      </c>
      <c r="AD189" s="324"/>
      <c r="AE189" s="324"/>
      <c r="AF189" s="324"/>
      <c r="AG189" s="324"/>
      <c r="AH189" s="325"/>
      <c r="AJ189" s="143" t="b">
        <v>0</v>
      </c>
      <c r="AK189" s="143" t="b">
        <v>0</v>
      </c>
      <c r="AL189" s="143" t="b">
        <v>0</v>
      </c>
      <c r="AM189" s="143"/>
      <c r="AN189" s="143"/>
      <c r="AO189" s="143"/>
      <c r="AP189" s="143"/>
      <c r="AQ189" s="143"/>
      <c r="AR189" s="143"/>
      <c r="AS189" s="143"/>
      <c r="AT189" s="143"/>
      <c r="AU189" s="143"/>
      <c r="AV189" s="143"/>
    </row>
    <row r="190" spans="1:48" ht="16.5" customHeight="1" x14ac:dyDescent="0.4">
      <c r="A190" s="287"/>
      <c r="B190" s="319"/>
      <c r="C190" s="317"/>
      <c r="D190" s="307"/>
      <c r="E190" s="316"/>
      <c r="F190" s="300"/>
      <c r="G190" s="116"/>
      <c r="H190" s="183" t="s">
        <v>580</v>
      </c>
      <c r="I190" s="181"/>
      <c r="J190" s="181"/>
      <c r="K190" s="181"/>
      <c r="L190" s="181"/>
      <c r="M190" s="181"/>
      <c r="N190" s="182"/>
      <c r="O190" s="181"/>
      <c r="P190" s="322" t="s">
        <v>581</v>
      </c>
      <c r="Q190" s="322"/>
      <c r="R190" s="322"/>
      <c r="S190" s="322"/>
      <c r="T190" s="322"/>
      <c r="U190" s="132"/>
      <c r="V190" s="323" t="s">
        <v>582</v>
      </c>
      <c r="W190" s="323"/>
      <c r="X190" s="323"/>
      <c r="Y190" s="323"/>
      <c r="Z190" s="132"/>
      <c r="AA190" s="132"/>
      <c r="AB190" s="132"/>
      <c r="AC190" s="132"/>
      <c r="AD190" s="132"/>
      <c r="AE190" s="132"/>
      <c r="AF190" s="132"/>
      <c r="AG190" s="132"/>
      <c r="AH190" s="2"/>
      <c r="AJ190" s="143" t="b">
        <v>0</v>
      </c>
      <c r="AK190" s="143" t="b">
        <v>0</v>
      </c>
      <c r="AL190" s="143" t="b">
        <v>0</v>
      </c>
      <c r="AM190" s="143"/>
      <c r="AN190" s="143"/>
      <c r="AO190" s="143"/>
      <c r="AP190" s="143"/>
      <c r="AQ190" s="143"/>
      <c r="AR190" s="143"/>
      <c r="AS190" s="143"/>
      <c r="AT190" s="143"/>
      <c r="AU190" s="143"/>
      <c r="AV190" s="143"/>
    </row>
    <row r="191" spans="1:48" ht="30" customHeight="1" x14ac:dyDescent="0.4">
      <c r="A191" s="287"/>
      <c r="B191" s="319"/>
      <c r="C191" s="317"/>
      <c r="D191" s="296"/>
      <c r="E191" s="298"/>
      <c r="F191" s="3" t="s">
        <v>13</v>
      </c>
      <c r="G191" s="304"/>
      <c r="H191" s="305"/>
      <c r="I191" s="305"/>
      <c r="J191" s="305"/>
      <c r="K191" s="305"/>
      <c r="L191" s="305"/>
      <c r="M191" s="305"/>
      <c r="N191" s="305"/>
      <c r="O191" s="305"/>
      <c r="P191" s="305"/>
      <c r="Q191" s="305"/>
      <c r="R191" s="305"/>
      <c r="S191" s="305"/>
      <c r="T191" s="305"/>
      <c r="U191" s="305"/>
      <c r="V191" s="305"/>
      <c r="W191" s="305"/>
      <c r="X191" s="305"/>
      <c r="Y191" s="305"/>
      <c r="Z191" s="305"/>
      <c r="AA191" s="305"/>
      <c r="AB191" s="305"/>
      <c r="AC191" s="305"/>
      <c r="AD191" s="305"/>
      <c r="AE191" s="305"/>
      <c r="AF191" s="305"/>
      <c r="AG191" s="305"/>
      <c r="AH191" s="306"/>
      <c r="AJ191" s="143"/>
      <c r="AK191" s="143"/>
      <c r="AL191" s="143"/>
      <c r="AM191" s="143"/>
      <c r="AN191" s="143"/>
      <c r="AO191" s="143"/>
      <c r="AP191" s="143"/>
      <c r="AQ191" s="143"/>
      <c r="AR191" s="143"/>
      <c r="AS191" s="143"/>
      <c r="AT191" s="143"/>
      <c r="AU191" s="143"/>
      <c r="AV191" s="143"/>
    </row>
    <row r="192" spans="1:48" ht="16.5" customHeight="1" x14ac:dyDescent="0.4">
      <c r="A192" s="287"/>
      <c r="B192" s="319"/>
      <c r="C192" s="317"/>
      <c r="D192" s="295"/>
      <c r="E192" s="297" t="s">
        <v>14</v>
      </c>
      <c r="F192" s="113" t="s">
        <v>291</v>
      </c>
      <c r="G192" s="137"/>
      <c r="H192" s="321" t="s">
        <v>292</v>
      </c>
      <c r="I192" s="321"/>
      <c r="J192" s="321"/>
      <c r="K192" s="321"/>
      <c r="L192" s="29"/>
      <c r="M192" s="321" t="s">
        <v>293</v>
      </c>
      <c r="N192" s="321"/>
      <c r="O192" s="321"/>
      <c r="P192" s="321"/>
      <c r="Q192" s="29"/>
      <c r="R192" s="321" t="s">
        <v>294</v>
      </c>
      <c r="S192" s="321"/>
      <c r="T192" s="321"/>
      <c r="U192" s="321"/>
      <c r="V192" s="29"/>
      <c r="W192" s="321" t="s">
        <v>295</v>
      </c>
      <c r="X192" s="321"/>
      <c r="Y192" s="321"/>
      <c r="Z192" s="321"/>
      <c r="AA192" s="29"/>
      <c r="AB192" s="321" t="s">
        <v>37</v>
      </c>
      <c r="AC192" s="321"/>
      <c r="AD192" s="321"/>
      <c r="AE192" s="321"/>
      <c r="AF192" s="29"/>
      <c r="AG192" s="29"/>
      <c r="AH192" s="30"/>
      <c r="AJ192" s="143" t="b">
        <v>0</v>
      </c>
      <c r="AK192" s="143" t="b">
        <v>0</v>
      </c>
      <c r="AL192" s="143" t="b">
        <v>0</v>
      </c>
      <c r="AM192" s="143" t="b">
        <v>0</v>
      </c>
      <c r="AN192" s="143" t="b">
        <v>0</v>
      </c>
      <c r="AO192" s="143"/>
      <c r="AP192" s="143"/>
      <c r="AQ192" s="143"/>
      <c r="AR192" s="143"/>
      <c r="AS192" s="143"/>
      <c r="AT192" s="143"/>
      <c r="AU192" s="143"/>
      <c r="AV192" s="143"/>
    </row>
    <row r="193" spans="1:48" ht="29.25" customHeight="1" x14ac:dyDescent="0.4">
      <c r="A193" s="287"/>
      <c r="B193" s="319"/>
      <c r="C193" s="317"/>
      <c r="D193" s="296"/>
      <c r="E193" s="298"/>
      <c r="F193" s="3" t="s">
        <v>13</v>
      </c>
      <c r="G193" s="304"/>
      <c r="H193" s="305"/>
      <c r="I193" s="305"/>
      <c r="J193" s="305"/>
      <c r="K193" s="305"/>
      <c r="L193" s="305"/>
      <c r="M193" s="305"/>
      <c r="N193" s="305"/>
      <c r="O193" s="305"/>
      <c r="P193" s="305"/>
      <c r="Q193" s="305"/>
      <c r="R193" s="305"/>
      <c r="S193" s="305"/>
      <c r="T193" s="305"/>
      <c r="U193" s="305"/>
      <c r="V193" s="305"/>
      <c r="W193" s="305"/>
      <c r="X193" s="305"/>
      <c r="Y193" s="305"/>
      <c r="Z193" s="305"/>
      <c r="AA193" s="305"/>
      <c r="AB193" s="305"/>
      <c r="AC193" s="305"/>
      <c r="AD193" s="305"/>
      <c r="AE193" s="305"/>
      <c r="AF193" s="305"/>
      <c r="AG193" s="305"/>
      <c r="AH193" s="306"/>
      <c r="AJ193" s="143"/>
      <c r="AK193" s="143"/>
      <c r="AL193" s="143"/>
      <c r="AM193" s="143"/>
      <c r="AN193" s="143"/>
      <c r="AO193" s="143"/>
      <c r="AP193" s="143"/>
      <c r="AQ193" s="143"/>
      <c r="AR193" s="143"/>
      <c r="AS193" s="143"/>
      <c r="AT193" s="143"/>
      <c r="AU193" s="143"/>
      <c r="AV193" s="143"/>
    </row>
    <row r="194" spans="1:48" ht="16.5" customHeight="1" x14ac:dyDescent="0.4">
      <c r="A194" s="287"/>
      <c r="B194" s="319"/>
      <c r="C194" s="317"/>
      <c r="D194" s="295"/>
      <c r="E194" s="297" t="s">
        <v>23</v>
      </c>
      <c r="F194" s="299" t="s">
        <v>586</v>
      </c>
      <c r="G194" s="115"/>
      <c r="H194" s="303" t="s">
        <v>296</v>
      </c>
      <c r="I194" s="303"/>
      <c r="J194" s="303"/>
      <c r="K194" s="303"/>
      <c r="L194" s="131"/>
      <c r="M194" s="144"/>
      <c r="N194" s="303" t="s">
        <v>297</v>
      </c>
      <c r="O194" s="303"/>
      <c r="P194" s="303"/>
      <c r="Q194" s="303"/>
      <c r="R194" s="303"/>
      <c r="S194" s="144"/>
      <c r="T194" s="131"/>
      <c r="U194" s="303" t="s">
        <v>298</v>
      </c>
      <c r="V194" s="303"/>
      <c r="W194" s="303"/>
      <c r="X194" s="303"/>
      <c r="Y194" s="303"/>
      <c r="Z194" s="303"/>
      <c r="AA194" s="131"/>
      <c r="AB194" s="131"/>
      <c r="AC194" s="131"/>
      <c r="AD194" s="131"/>
      <c r="AE194" s="131"/>
      <c r="AF194" s="131"/>
      <c r="AG194" s="131"/>
      <c r="AH194" s="1"/>
      <c r="AJ194" s="143" t="b">
        <v>0</v>
      </c>
      <c r="AK194" s="143" t="b">
        <v>0</v>
      </c>
      <c r="AL194" s="143" t="b">
        <v>0</v>
      </c>
      <c r="AM194" s="143"/>
      <c r="AN194" s="143"/>
      <c r="AO194" s="143"/>
      <c r="AP194" s="143"/>
      <c r="AQ194" s="143"/>
      <c r="AR194" s="143"/>
      <c r="AS194" s="143"/>
      <c r="AT194" s="143"/>
      <c r="AU194" s="143"/>
      <c r="AV194" s="143"/>
    </row>
    <row r="195" spans="1:48" ht="16.5" customHeight="1" x14ac:dyDescent="0.4">
      <c r="A195" s="287"/>
      <c r="B195" s="319"/>
      <c r="C195" s="317"/>
      <c r="D195" s="307"/>
      <c r="E195" s="316"/>
      <c r="F195" s="317"/>
      <c r="G195" s="10"/>
      <c r="H195" s="285" t="s">
        <v>299</v>
      </c>
      <c r="I195" s="285"/>
      <c r="J195" s="285"/>
      <c r="K195" s="285"/>
      <c r="L195" s="285"/>
      <c r="M195" s="285"/>
      <c r="N195" s="285"/>
      <c r="O195" s="285"/>
      <c r="P195" s="285"/>
      <c r="Q195" s="285"/>
      <c r="R195" s="285"/>
      <c r="S195" s="285"/>
      <c r="T195" s="285"/>
      <c r="U195" s="285"/>
      <c r="V195" s="8"/>
      <c r="X195" s="285" t="s">
        <v>300</v>
      </c>
      <c r="Y195" s="285"/>
      <c r="Z195" s="285"/>
      <c r="AA195" s="285"/>
      <c r="AB195" s="285"/>
      <c r="AC195" s="285"/>
      <c r="AD195" s="285"/>
      <c r="AE195" s="151"/>
      <c r="AF195" s="8"/>
      <c r="AG195" s="8"/>
      <c r="AH195" s="12"/>
      <c r="AJ195" s="143" t="b">
        <v>0</v>
      </c>
      <c r="AK195" s="143" t="b">
        <v>0</v>
      </c>
      <c r="AL195" s="143"/>
      <c r="AM195" s="143"/>
      <c r="AN195" s="143"/>
      <c r="AO195" s="143"/>
      <c r="AP195" s="143"/>
      <c r="AQ195" s="143"/>
      <c r="AR195" s="143"/>
      <c r="AS195" s="143"/>
      <c r="AT195" s="143"/>
      <c r="AU195" s="143"/>
      <c r="AV195" s="143"/>
    </row>
    <row r="196" spans="1:48" ht="16.5" customHeight="1" x14ac:dyDescent="0.4">
      <c r="A196" s="287"/>
      <c r="B196" s="319"/>
      <c r="C196" s="317"/>
      <c r="D196" s="307"/>
      <c r="E196" s="316"/>
      <c r="F196" s="300"/>
      <c r="G196" s="116"/>
      <c r="H196" s="315" t="s">
        <v>301</v>
      </c>
      <c r="I196" s="315"/>
      <c r="J196" s="315"/>
      <c r="K196" s="315"/>
      <c r="L196" s="132"/>
      <c r="M196" s="145"/>
      <c r="N196" s="315" t="s">
        <v>22</v>
      </c>
      <c r="O196" s="315"/>
      <c r="P196" s="315"/>
      <c r="Q196" s="315"/>
      <c r="R196" s="132"/>
      <c r="S196" s="132"/>
      <c r="T196" s="132"/>
      <c r="U196" s="132"/>
      <c r="V196" s="132"/>
      <c r="W196" s="119"/>
      <c r="X196" s="132"/>
      <c r="Y196" s="132"/>
      <c r="Z196" s="132"/>
      <c r="AA196" s="132"/>
      <c r="AB196" s="132"/>
      <c r="AC196" s="132"/>
      <c r="AD196" s="132"/>
      <c r="AE196" s="119"/>
      <c r="AF196" s="132"/>
      <c r="AG196" s="132"/>
      <c r="AH196" s="2"/>
      <c r="AJ196" s="143" t="b">
        <v>0</v>
      </c>
      <c r="AK196" s="143" t="b">
        <v>0</v>
      </c>
      <c r="AL196" s="143"/>
      <c r="AM196" s="143"/>
      <c r="AN196" s="143"/>
      <c r="AO196" s="143"/>
      <c r="AP196" s="143"/>
      <c r="AQ196" s="143"/>
      <c r="AR196" s="143"/>
      <c r="AS196" s="143"/>
      <c r="AT196" s="143"/>
      <c r="AU196" s="143"/>
      <c r="AV196" s="143"/>
    </row>
    <row r="197" spans="1:48" ht="30.75" customHeight="1" x14ac:dyDescent="0.4">
      <c r="A197" s="287"/>
      <c r="B197" s="319"/>
      <c r="C197" s="317"/>
      <c r="D197" s="296"/>
      <c r="E197" s="298"/>
      <c r="F197" s="3" t="s">
        <v>13</v>
      </c>
      <c r="G197" s="304"/>
      <c r="H197" s="305"/>
      <c r="I197" s="305"/>
      <c r="J197" s="305"/>
      <c r="K197" s="305"/>
      <c r="L197" s="305"/>
      <c r="M197" s="305"/>
      <c r="N197" s="305"/>
      <c r="O197" s="305"/>
      <c r="P197" s="305"/>
      <c r="Q197" s="305"/>
      <c r="R197" s="305"/>
      <c r="S197" s="305"/>
      <c r="T197" s="305"/>
      <c r="U197" s="305"/>
      <c r="V197" s="305"/>
      <c r="W197" s="305"/>
      <c r="X197" s="305"/>
      <c r="Y197" s="305"/>
      <c r="Z197" s="305"/>
      <c r="AA197" s="305"/>
      <c r="AB197" s="305"/>
      <c r="AC197" s="305"/>
      <c r="AD197" s="305"/>
      <c r="AE197" s="305"/>
      <c r="AF197" s="305"/>
      <c r="AG197" s="305"/>
      <c r="AH197" s="306"/>
      <c r="AJ197" s="143"/>
      <c r="AK197" s="143"/>
      <c r="AL197" s="143"/>
      <c r="AM197" s="143"/>
      <c r="AN197" s="143"/>
      <c r="AO197" s="143"/>
      <c r="AP197" s="143"/>
      <c r="AQ197" s="143"/>
      <c r="AR197" s="143"/>
      <c r="AS197" s="143"/>
      <c r="AT197" s="143"/>
      <c r="AU197" s="143"/>
      <c r="AV197" s="143"/>
    </row>
    <row r="198" spans="1:48" ht="16.5" customHeight="1" x14ac:dyDescent="0.4">
      <c r="A198" s="287"/>
      <c r="B198" s="319"/>
      <c r="C198" s="317"/>
      <c r="D198" s="295"/>
      <c r="E198" s="297" t="s">
        <v>44</v>
      </c>
      <c r="F198" s="299" t="s">
        <v>302</v>
      </c>
      <c r="G198" s="115"/>
      <c r="H198" s="303" t="s">
        <v>303</v>
      </c>
      <c r="I198" s="303"/>
      <c r="J198" s="303"/>
      <c r="K198" s="303"/>
      <c r="L198" s="303"/>
      <c r="M198" s="303"/>
      <c r="N198" s="303"/>
      <c r="O198" s="303"/>
      <c r="P198" s="303"/>
      <c r="Q198" s="303"/>
      <c r="R198" s="131"/>
      <c r="S198" s="303" t="s">
        <v>304</v>
      </c>
      <c r="T198" s="303"/>
      <c r="U198" s="303"/>
      <c r="V198" s="303"/>
      <c r="W198" s="303"/>
      <c r="X198" s="303"/>
      <c r="Y198" s="303"/>
      <c r="Z198" s="131"/>
      <c r="AA198" s="303" t="s">
        <v>305</v>
      </c>
      <c r="AB198" s="303"/>
      <c r="AC198" s="303"/>
      <c r="AD198" s="303"/>
      <c r="AE198" s="131"/>
      <c r="AF198" s="131"/>
      <c r="AG198" s="131"/>
      <c r="AH198" s="1"/>
      <c r="AJ198" s="143" t="b">
        <v>0</v>
      </c>
      <c r="AK198" s="143" t="b">
        <v>0</v>
      </c>
      <c r="AL198" s="143" t="b">
        <v>0</v>
      </c>
      <c r="AM198" s="143"/>
      <c r="AN198" s="143"/>
      <c r="AO198" s="143"/>
      <c r="AP198" s="143"/>
      <c r="AQ198" s="143"/>
      <c r="AR198" s="143"/>
      <c r="AS198" s="143"/>
      <c r="AT198" s="143"/>
      <c r="AU198" s="143"/>
      <c r="AV198" s="143"/>
    </row>
    <row r="199" spans="1:48" ht="16.5" customHeight="1" x14ac:dyDescent="0.4">
      <c r="A199" s="287"/>
      <c r="B199" s="319"/>
      <c r="C199" s="317"/>
      <c r="D199" s="307"/>
      <c r="E199" s="316"/>
      <c r="F199" s="317"/>
      <c r="G199" s="10"/>
      <c r="H199" s="285" t="s">
        <v>306</v>
      </c>
      <c r="I199" s="285"/>
      <c r="J199" s="285"/>
      <c r="K199" s="285"/>
      <c r="L199" s="285"/>
      <c r="M199" s="285"/>
      <c r="N199" s="8"/>
      <c r="O199" s="152"/>
      <c r="P199" s="285" t="s">
        <v>307</v>
      </c>
      <c r="Q199" s="285"/>
      <c r="R199" s="285"/>
      <c r="S199" s="285"/>
      <c r="T199" s="285"/>
      <c r="U199" s="285"/>
      <c r="V199" s="285"/>
      <c r="W199" s="285"/>
      <c r="X199" s="152"/>
      <c r="Y199" s="8"/>
      <c r="Z199" s="285" t="s">
        <v>308</v>
      </c>
      <c r="AA199" s="285"/>
      <c r="AB199" s="285"/>
      <c r="AC199" s="285"/>
      <c r="AD199" s="285"/>
      <c r="AE199" s="285"/>
      <c r="AF199" s="8"/>
      <c r="AG199" s="8"/>
      <c r="AH199" s="12"/>
      <c r="AJ199" s="143" t="b">
        <v>0</v>
      </c>
      <c r="AK199" s="143" t="b">
        <v>0</v>
      </c>
      <c r="AL199" s="143" t="b">
        <v>0</v>
      </c>
      <c r="AM199" s="143"/>
      <c r="AN199" s="143"/>
      <c r="AO199" s="143"/>
      <c r="AP199" s="143"/>
      <c r="AQ199" s="143"/>
      <c r="AR199" s="143"/>
      <c r="AS199" s="143"/>
      <c r="AT199" s="143"/>
      <c r="AU199" s="143"/>
      <c r="AV199" s="143"/>
    </row>
    <row r="200" spans="1:48" ht="16.5" customHeight="1" x14ac:dyDescent="0.4">
      <c r="A200" s="287"/>
      <c r="B200" s="319"/>
      <c r="C200" s="317"/>
      <c r="D200" s="307"/>
      <c r="E200" s="316"/>
      <c r="F200" s="300"/>
      <c r="G200" s="116"/>
      <c r="H200" s="315" t="s">
        <v>309</v>
      </c>
      <c r="I200" s="315"/>
      <c r="J200" s="315"/>
      <c r="K200" s="315"/>
      <c r="L200" s="315"/>
      <c r="M200" s="315"/>
      <c r="N200" s="132"/>
      <c r="O200" s="315" t="s">
        <v>310</v>
      </c>
      <c r="P200" s="315"/>
      <c r="Q200" s="315"/>
      <c r="R200" s="315"/>
      <c r="S200" s="315"/>
      <c r="T200" s="315"/>
      <c r="U200" s="315"/>
      <c r="V200" s="315"/>
      <c r="W200" s="315"/>
      <c r="X200" s="315"/>
      <c r="Y200" s="315"/>
      <c r="Z200" s="132"/>
      <c r="AA200" s="132"/>
      <c r="AB200" s="132"/>
      <c r="AC200" s="132"/>
      <c r="AD200" s="132"/>
      <c r="AE200" s="132"/>
      <c r="AF200" s="132"/>
      <c r="AG200" s="132"/>
      <c r="AH200" s="2"/>
      <c r="AJ200" s="143" t="b">
        <v>0</v>
      </c>
      <c r="AK200" s="143" t="b">
        <v>0</v>
      </c>
      <c r="AL200" s="143"/>
      <c r="AM200" s="143"/>
      <c r="AN200" s="143"/>
      <c r="AO200" s="143"/>
      <c r="AP200" s="143"/>
      <c r="AQ200" s="143"/>
      <c r="AR200" s="143"/>
      <c r="AS200" s="143"/>
      <c r="AT200" s="143"/>
      <c r="AU200" s="143"/>
      <c r="AV200" s="143"/>
    </row>
    <row r="201" spans="1:48" ht="29.25" customHeight="1" x14ac:dyDescent="0.4">
      <c r="A201" s="287"/>
      <c r="B201" s="319"/>
      <c r="C201" s="317"/>
      <c r="D201" s="296"/>
      <c r="E201" s="298"/>
      <c r="F201" s="3" t="s">
        <v>13</v>
      </c>
      <c r="G201" s="304"/>
      <c r="H201" s="305"/>
      <c r="I201" s="305"/>
      <c r="J201" s="305"/>
      <c r="K201" s="305"/>
      <c r="L201" s="305"/>
      <c r="M201" s="305"/>
      <c r="N201" s="305"/>
      <c r="O201" s="305"/>
      <c r="P201" s="305"/>
      <c r="Q201" s="305"/>
      <c r="R201" s="305"/>
      <c r="S201" s="305"/>
      <c r="T201" s="305"/>
      <c r="U201" s="305"/>
      <c r="V201" s="305"/>
      <c r="W201" s="305"/>
      <c r="X201" s="305"/>
      <c r="Y201" s="305"/>
      <c r="Z201" s="305"/>
      <c r="AA201" s="305"/>
      <c r="AB201" s="305"/>
      <c r="AC201" s="305"/>
      <c r="AD201" s="305"/>
      <c r="AE201" s="305"/>
      <c r="AF201" s="305"/>
      <c r="AG201" s="305"/>
      <c r="AH201" s="306"/>
      <c r="AJ201" s="143"/>
      <c r="AK201" s="143"/>
      <c r="AL201" s="143"/>
      <c r="AM201" s="143"/>
      <c r="AN201" s="143"/>
      <c r="AO201" s="143"/>
      <c r="AP201" s="143"/>
      <c r="AQ201" s="143"/>
      <c r="AR201" s="143"/>
      <c r="AS201" s="143"/>
      <c r="AT201" s="143"/>
      <c r="AU201" s="143"/>
      <c r="AV201" s="143"/>
    </row>
    <row r="202" spans="1:48" ht="16.5" customHeight="1" x14ac:dyDescent="0.4">
      <c r="A202" s="287"/>
      <c r="B202" s="319"/>
      <c r="C202" s="317"/>
      <c r="D202" s="295"/>
      <c r="E202" s="297" t="s">
        <v>69</v>
      </c>
      <c r="F202" s="299" t="s">
        <v>311</v>
      </c>
      <c r="G202" s="115"/>
      <c r="H202" s="303" t="s">
        <v>312</v>
      </c>
      <c r="I202" s="303"/>
      <c r="J202" s="303"/>
      <c r="K202" s="303"/>
      <c r="L202" s="303"/>
      <c r="M202" s="303"/>
      <c r="N202" s="303"/>
      <c r="O202" s="303"/>
      <c r="P202" s="303"/>
      <c r="Q202" s="131"/>
      <c r="R202" s="303" t="s">
        <v>313</v>
      </c>
      <c r="S202" s="303"/>
      <c r="T202" s="303"/>
      <c r="U202" s="303"/>
      <c r="V202" s="303"/>
      <c r="W202" s="303"/>
      <c r="X202" s="131"/>
      <c r="Z202" s="303" t="s">
        <v>314</v>
      </c>
      <c r="AA202" s="303"/>
      <c r="AB202" s="303"/>
      <c r="AC202" s="303"/>
      <c r="AE202" s="131"/>
      <c r="AF202" s="131"/>
      <c r="AG202" s="131"/>
      <c r="AH202" s="1"/>
      <c r="AJ202" s="143" t="b">
        <v>0</v>
      </c>
      <c r="AK202" s="143" t="b">
        <v>0</v>
      </c>
      <c r="AL202" s="143" t="b">
        <v>0</v>
      </c>
      <c r="AM202" s="143"/>
      <c r="AN202" s="143"/>
      <c r="AO202" s="143"/>
      <c r="AP202" s="143"/>
      <c r="AQ202" s="143"/>
      <c r="AR202" s="143"/>
      <c r="AS202" s="143"/>
      <c r="AT202" s="143"/>
      <c r="AU202" s="143"/>
      <c r="AV202" s="143"/>
    </row>
    <row r="203" spans="1:48" ht="16.5" customHeight="1" x14ac:dyDescent="0.4">
      <c r="A203" s="287"/>
      <c r="B203" s="319"/>
      <c r="C203" s="317"/>
      <c r="D203" s="307"/>
      <c r="E203" s="316"/>
      <c r="F203" s="300"/>
      <c r="G203" s="116"/>
      <c r="H203" s="315" t="s">
        <v>315</v>
      </c>
      <c r="I203" s="315"/>
      <c r="J203" s="315"/>
      <c r="K203" s="315"/>
      <c r="L203" s="315"/>
      <c r="O203" s="315" t="s">
        <v>316</v>
      </c>
      <c r="P203" s="315"/>
      <c r="Q203" s="315"/>
      <c r="R203" s="315"/>
      <c r="S203" s="132"/>
      <c r="T203" s="132"/>
      <c r="U203" s="315" t="s">
        <v>12</v>
      </c>
      <c r="V203" s="315"/>
      <c r="W203" s="315"/>
      <c r="X203" s="315"/>
      <c r="Y203" s="132"/>
      <c r="Z203" s="132"/>
      <c r="AA203" s="132"/>
      <c r="AB203" s="132"/>
      <c r="AC203" s="132"/>
      <c r="AD203" s="132"/>
      <c r="AE203" s="132"/>
      <c r="AF203" s="132"/>
      <c r="AG203" s="132"/>
      <c r="AH203" s="2"/>
      <c r="AJ203" s="143" t="b">
        <v>0</v>
      </c>
      <c r="AK203" s="143" t="b">
        <v>0</v>
      </c>
      <c r="AL203" s="143" t="b">
        <v>0</v>
      </c>
      <c r="AM203" s="143"/>
      <c r="AN203" s="143"/>
      <c r="AO203" s="143"/>
      <c r="AP203" s="143"/>
      <c r="AQ203" s="143"/>
      <c r="AR203" s="143"/>
      <c r="AS203" s="143"/>
      <c r="AT203" s="143"/>
      <c r="AU203" s="143"/>
      <c r="AV203" s="143"/>
    </row>
    <row r="204" spans="1:48" ht="29.25" customHeight="1" x14ac:dyDescent="0.4">
      <c r="A204" s="287"/>
      <c r="B204" s="319"/>
      <c r="C204" s="317"/>
      <c r="D204" s="296"/>
      <c r="E204" s="298"/>
      <c r="F204" s="3" t="s">
        <v>13</v>
      </c>
      <c r="G204" s="304"/>
      <c r="H204" s="305"/>
      <c r="I204" s="305"/>
      <c r="J204" s="305"/>
      <c r="K204" s="305"/>
      <c r="L204" s="305"/>
      <c r="M204" s="305"/>
      <c r="N204" s="305"/>
      <c r="O204" s="305"/>
      <c r="P204" s="305"/>
      <c r="Q204" s="305"/>
      <c r="R204" s="305"/>
      <c r="S204" s="305"/>
      <c r="T204" s="305"/>
      <c r="U204" s="305"/>
      <c r="V204" s="305"/>
      <c r="W204" s="305"/>
      <c r="X204" s="305"/>
      <c r="Y204" s="305"/>
      <c r="Z204" s="305"/>
      <c r="AA204" s="305"/>
      <c r="AB204" s="305"/>
      <c r="AC204" s="305"/>
      <c r="AD204" s="305"/>
      <c r="AE204" s="305"/>
      <c r="AF204" s="305"/>
      <c r="AG204" s="305"/>
      <c r="AH204" s="306"/>
      <c r="AJ204" s="143"/>
      <c r="AK204" s="143"/>
      <c r="AL204" s="143"/>
      <c r="AM204" s="143"/>
      <c r="AN204" s="143"/>
      <c r="AO204" s="143"/>
      <c r="AP204" s="143"/>
      <c r="AQ204" s="143"/>
      <c r="AR204" s="143"/>
      <c r="AS204" s="143"/>
      <c r="AT204" s="143"/>
      <c r="AU204" s="143"/>
      <c r="AV204" s="143"/>
    </row>
    <row r="205" spans="1:48" ht="16.5" customHeight="1" x14ac:dyDescent="0.4">
      <c r="A205" s="287"/>
      <c r="B205" s="319"/>
      <c r="C205" s="317"/>
      <c r="D205" s="295"/>
      <c r="E205" s="297" t="s">
        <v>77</v>
      </c>
      <c r="F205" s="299" t="s">
        <v>317</v>
      </c>
      <c r="G205" s="115"/>
      <c r="H205" s="303" t="s">
        <v>318</v>
      </c>
      <c r="I205" s="303"/>
      <c r="J205" s="303"/>
      <c r="K205" s="303"/>
      <c r="L205" s="303"/>
      <c r="M205" s="303"/>
      <c r="N205" s="131"/>
      <c r="O205" s="303" t="s">
        <v>319</v>
      </c>
      <c r="P205" s="303"/>
      <c r="Q205" s="303"/>
      <c r="R205" s="303"/>
      <c r="S205" s="303"/>
      <c r="T205" s="131"/>
      <c r="U205" s="303" t="s">
        <v>320</v>
      </c>
      <c r="V205" s="303"/>
      <c r="W205" s="303"/>
      <c r="X205" s="303"/>
      <c r="Y205" s="131"/>
      <c r="Z205" s="131"/>
      <c r="AA205" s="131"/>
      <c r="AB205" s="131"/>
      <c r="AC205" s="131"/>
      <c r="AD205" s="131"/>
      <c r="AE205" s="131"/>
      <c r="AF205" s="131"/>
      <c r="AG205" s="131"/>
      <c r="AH205" s="1"/>
      <c r="AJ205" s="143" t="b">
        <v>0</v>
      </c>
      <c r="AK205" s="143" t="b">
        <v>0</v>
      </c>
      <c r="AL205" s="143" t="b">
        <v>0</v>
      </c>
      <c r="AM205" s="143"/>
      <c r="AN205" s="143"/>
      <c r="AO205" s="143"/>
      <c r="AP205" s="143"/>
      <c r="AQ205" s="143"/>
      <c r="AR205" s="143"/>
      <c r="AS205" s="143"/>
      <c r="AT205" s="143"/>
      <c r="AU205" s="143"/>
      <c r="AV205" s="143"/>
    </row>
    <row r="206" spans="1:48" ht="16.5" customHeight="1" x14ac:dyDescent="0.4">
      <c r="A206" s="287"/>
      <c r="B206" s="319"/>
      <c r="C206" s="317"/>
      <c r="D206" s="307"/>
      <c r="E206" s="316"/>
      <c r="F206" s="317"/>
      <c r="G206" s="10"/>
      <c r="H206" s="285" t="s">
        <v>321</v>
      </c>
      <c r="I206" s="285"/>
      <c r="J206" s="285"/>
      <c r="K206" s="285"/>
      <c r="L206" s="285"/>
      <c r="M206" s="285"/>
      <c r="N206" s="285"/>
      <c r="O206" s="285"/>
      <c r="P206" s="285"/>
      <c r="Q206" s="285"/>
      <c r="R206" s="8"/>
      <c r="S206" s="285" t="s">
        <v>322</v>
      </c>
      <c r="T206" s="285"/>
      <c r="U206" s="285"/>
      <c r="V206" s="285"/>
      <c r="W206" s="8"/>
      <c r="X206" s="285" t="s">
        <v>323</v>
      </c>
      <c r="Y206" s="285"/>
      <c r="Z206" s="285"/>
      <c r="AA206" s="285"/>
      <c r="AB206" s="285"/>
      <c r="AC206" s="285"/>
      <c r="AD206" s="8"/>
      <c r="AE206" s="8"/>
      <c r="AF206" s="8"/>
      <c r="AG206" s="8"/>
      <c r="AH206" s="12"/>
      <c r="AJ206" s="143" t="b">
        <v>0</v>
      </c>
      <c r="AK206" s="143" t="b">
        <v>0</v>
      </c>
      <c r="AL206" s="143" t="b">
        <v>0</v>
      </c>
      <c r="AM206" s="143"/>
      <c r="AN206" s="143"/>
      <c r="AO206" s="143"/>
      <c r="AP206" s="143"/>
      <c r="AQ206" s="143"/>
      <c r="AR206" s="143"/>
      <c r="AS206" s="143"/>
      <c r="AT206" s="143"/>
      <c r="AU206" s="143"/>
      <c r="AV206" s="143"/>
    </row>
    <row r="207" spans="1:48" ht="16.5" customHeight="1" x14ac:dyDescent="0.4">
      <c r="A207" s="287"/>
      <c r="B207" s="319"/>
      <c r="C207" s="317"/>
      <c r="D207" s="307"/>
      <c r="E207" s="316"/>
      <c r="F207" s="300"/>
      <c r="G207" s="116"/>
      <c r="H207" s="322" t="s">
        <v>584</v>
      </c>
      <c r="I207" s="322"/>
      <c r="J207" s="322"/>
      <c r="K207" s="322"/>
      <c r="L207" s="322"/>
      <c r="M207" s="322"/>
      <c r="N207" s="322"/>
      <c r="O207" s="132"/>
      <c r="P207" s="323" t="s">
        <v>232</v>
      </c>
      <c r="Q207" s="323"/>
      <c r="R207" s="323"/>
      <c r="S207" s="323"/>
      <c r="T207" s="132"/>
      <c r="U207" s="132"/>
      <c r="V207" s="132"/>
      <c r="W207" s="132"/>
      <c r="X207" s="132"/>
      <c r="Y207" s="132"/>
      <c r="Z207" s="132"/>
      <c r="AA207" s="132"/>
      <c r="AB207" s="132"/>
      <c r="AC207" s="132"/>
      <c r="AD207" s="132"/>
      <c r="AE207" s="132"/>
      <c r="AF207" s="132"/>
      <c r="AG207" s="132"/>
      <c r="AH207" s="2"/>
      <c r="AJ207" s="143" t="b">
        <v>0</v>
      </c>
      <c r="AK207" s="143" t="b">
        <v>0</v>
      </c>
      <c r="AL207" s="143"/>
      <c r="AM207" s="143"/>
      <c r="AN207" s="143"/>
      <c r="AO207" s="143"/>
      <c r="AP207" s="143"/>
      <c r="AQ207" s="143"/>
      <c r="AR207" s="143"/>
      <c r="AS207" s="143"/>
      <c r="AT207" s="143"/>
      <c r="AU207" s="143"/>
      <c r="AV207" s="143"/>
    </row>
    <row r="208" spans="1:48" ht="29.25" customHeight="1" x14ac:dyDescent="0.4">
      <c r="A208" s="287"/>
      <c r="B208" s="319"/>
      <c r="C208" s="317"/>
      <c r="D208" s="296"/>
      <c r="E208" s="298"/>
      <c r="F208" s="3" t="s">
        <v>13</v>
      </c>
      <c r="G208" s="304"/>
      <c r="H208" s="305"/>
      <c r="I208" s="305"/>
      <c r="J208" s="305"/>
      <c r="K208" s="305"/>
      <c r="L208" s="305"/>
      <c r="M208" s="305"/>
      <c r="N208" s="305"/>
      <c r="O208" s="305"/>
      <c r="P208" s="305"/>
      <c r="Q208" s="305"/>
      <c r="R208" s="305"/>
      <c r="S208" s="305"/>
      <c r="T208" s="305"/>
      <c r="U208" s="305"/>
      <c r="V208" s="305"/>
      <c r="W208" s="305"/>
      <c r="X208" s="305"/>
      <c r="Y208" s="305"/>
      <c r="Z208" s="305"/>
      <c r="AA208" s="305"/>
      <c r="AB208" s="305"/>
      <c r="AC208" s="305"/>
      <c r="AD208" s="305"/>
      <c r="AE208" s="305"/>
      <c r="AF208" s="305"/>
      <c r="AG208" s="305"/>
      <c r="AH208" s="306"/>
      <c r="AJ208" s="143"/>
      <c r="AK208" s="143"/>
      <c r="AL208" s="143"/>
      <c r="AM208" s="143"/>
      <c r="AN208" s="143"/>
      <c r="AO208" s="143"/>
      <c r="AP208" s="143"/>
      <c r="AQ208" s="143"/>
      <c r="AR208" s="143"/>
      <c r="AS208" s="143"/>
      <c r="AT208" s="143"/>
      <c r="AU208" s="143"/>
      <c r="AV208" s="143"/>
    </row>
    <row r="209" spans="1:48" ht="16.5" customHeight="1" x14ac:dyDescent="0.4">
      <c r="A209" s="287"/>
      <c r="B209" s="319"/>
      <c r="C209" s="317"/>
      <c r="D209" s="295"/>
      <c r="E209" s="297" t="s">
        <v>88</v>
      </c>
      <c r="F209" s="299" t="s">
        <v>324</v>
      </c>
      <c r="G209" s="115"/>
      <c r="H209" s="303" t="s">
        <v>325</v>
      </c>
      <c r="I209" s="303"/>
      <c r="J209" s="303"/>
      <c r="K209" s="303"/>
      <c r="L209" s="303"/>
      <c r="M209" s="131"/>
      <c r="N209" s="303" t="s">
        <v>326</v>
      </c>
      <c r="O209" s="303"/>
      <c r="P209" s="303"/>
      <c r="Q209" s="303"/>
      <c r="R209" s="303"/>
      <c r="S209" s="303"/>
      <c r="T209" s="131"/>
      <c r="U209" s="303" t="s">
        <v>327</v>
      </c>
      <c r="V209" s="303"/>
      <c r="W209" s="303"/>
      <c r="X209" s="303"/>
      <c r="Y209" s="303"/>
      <c r="Z209" s="303"/>
      <c r="AA209" s="303"/>
      <c r="AB209" s="131"/>
      <c r="AC209" s="131"/>
      <c r="AD209" s="303" t="s">
        <v>328</v>
      </c>
      <c r="AE209" s="303"/>
      <c r="AF209" s="303"/>
      <c r="AG209" s="303"/>
      <c r="AH209" s="1"/>
      <c r="AJ209" s="143" t="b">
        <v>0</v>
      </c>
      <c r="AK209" s="143" t="b">
        <v>0</v>
      </c>
      <c r="AL209" s="143" t="b">
        <v>0</v>
      </c>
      <c r="AM209" s="143" t="b">
        <v>0</v>
      </c>
      <c r="AN209" s="143"/>
      <c r="AO209" s="143"/>
      <c r="AP209" s="143"/>
      <c r="AQ209" s="143"/>
      <c r="AR209" s="143"/>
      <c r="AS209" s="143"/>
      <c r="AT209" s="143"/>
      <c r="AU209" s="143"/>
      <c r="AV209" s="143"/>
    </row>
    <row r="210" spans="1:48" ht="16.5" customHeight="1" x14ac:dyDescent="0.4">
      <c r="A210" s="287"/>
      <c r="B210" s="319"/>
      <c r="C210" s="317"/>
      <c r="D210" s="307"/>
      <c r="E210" s="316"/>
      <c r="F210" s="300"/>
      <c r="G210" s="116"/>
      <c r="H210" s="315" t="s">
        <v>329</v>
      </c>
      <c r="I210" s="315"/>
      <c r="J210" s="315"/>
      <c r="K210" s="315"/>
      <c r="L210" s="132"/>
      <c r="M210" s="145"/>
      <c r="N210" s="315" t="s">
        <v>330</v>
      </c>
      <c r="O210" s="315"/>
      <c r="P210" s="315"/>
      <c r="Q210" s="315"/>
      <c r="R210" s="315"/>
      <c r="S210" s="145"/>
      <c r="T210" s="132"/>
      <c r="U210" s="315" t="s">
        <v>22</v>
      </c>
      <c r="V210" s="315"/>
      <c r="W210" s="315"/>
      <c r="X210" s="315"/>
      <c r="Y210" s="132"/>
      <c r="Z210" s="132"/>
      <c r="AA210" s="132"/>
      <c r="AB210" s="132"/>
      <c r="AC210" s="132"/>
      <c r="AD210" s="132"/>
      <c r="AE210" s="132"/>
      <c r="AF210" s="132"/>
      <c r="AG210" s="132"/>
      <c r="AH210" s="2"/>
      <c r="AJ210" s="143" t="b">
        <v>0</v>
      </c>
      <c r="AK210" s="143" t="b">
        <v>0</v>
      </c>
      <c r="AL210" s="143" t="b">
        <v>0</v>
      </c>
      <c r="AM210" s="143"/>
      <c r="AN210" s="143"/>
      <c r="AO210" s="143"/>
      <c r="AP210" s="143"/>
      <c r="AQ210" s="143"/>
      <c r="AR210" s="143"/>
      <c r="AS210" s="143"/>
      <c r="AT210" s="143"/>
      <c r="AU210" s="143"/>
      <c r="AV210" s="143"/>
    </row>
    <row r="211" spans="1:48" ht="29.25" customHeight="1" x14ac:dyDescent="0.4">
      <c r="A211" s="287"/>
      <c r="B211" s="319"/>
      <c r="C211" s="317"/>
      <c r="D211" s="296"/>
      <c r="E211" s="298"/>
      <c r="F211" s="3" t="s">
        <v>13</v>
      </c>
      <c r="G211" s="304"/>
      <c r="H211" s="305"/>
      <c r="I211" s="305"/>
      <c r="J211" s="305"/>
      <c r="K211" s="305"/>
      <c r="L211" s="305"/>
      <c r="M211" s="305"/>
      <c r="N211" s="305"/>
      <c r="O211" s="305"/>
      <c r="P211" s="305"/>
      <c r="Q211" s="305"/>
      <c r="R211" s="305"/>
      <c r="S211" s="305"/>
      <c r="T211" s="305"/>
      <c r="U211" s="305"/>
      <c r="V211" s="305"/>
      <c r="W211" s="305"/>
      <c r="X211" s="305"/>
      <c r="Y211" s="305"/>
      <c r="Z211" s="305"/>
      <c r="AA211" s="305"/>
      <c r="AB211" s="305"/>
      <c r="AC211" s="305"/>
      <c r="AD211" s="305"/>
      <c r="AE211" s="305"/>
      <c r="AF211" s="305"/>
      <c r="AG211" s="305"/>
      <c r="AH211" s="306"/>
      <c r="AJ211" s="143"/>
      <c r="AK211" s="143"/>
      <c r="AL211" s="143"/>
      <c r="AM211" s="143"/>
      <c r="AN211" s="143"/>
      <c r="AO211" s="143"/>
      <c r="AP211" s="143"/>
      <c r="AQ211" s="143"/>
      <c r="AR211" s="143"/>
      <c r="AS211" s="143"/>
      <c r="AT211" s="143"/>
      <c r="AU211" s="143"/>
      <c r="AV211" s="143"/>
    </row>
    <row r="212" spans="1:48" ht="16.5" customHeight="1" x14ac:dyDescent="0.4">
      <c r="A212" s="287"/>
      <c r="B212" s="319"/>
      <c r="C212" s="317"/>
      <c r="D212" s="295"/>
      <c r="E212" s="297" t="s">
        <v>331</v>
      </c>
      <c r="F212" s="299" t="s">
        <v>332</v>
      </c>
      <c r="G212" s="115"/>
      <c r="H212" s="303" t="s">
        <v>333</v>
      </c>
      <c r="I212" s="303"/>
      <c r="J212" s="303"/>
      <c r="K212" s="303"/>
      <c r="L212" s="303"/>
      <c r="M212" s="303"/>
      <c r="N212" s="303"/>
      <c r="O212" s="303"/>
      <c r="P212" s="303"/>
      <c r="Q212" s="303"/>
      <c r="R212" s="303"/>
      <c r="S212" s="303"/>
      <c r="T212" s="303"/>
      <c r="U212" s="131"/>
      <c r="V212" s="131"/>
      <c r="W212" s="131"/>
      <c r="X212" s="131"/>
      <c r="Y212" s="131"/>
      <c r="Z212" s="131"/>
      <c r="AA212" s="131"/>
      <c r="AB212" s="131"/>
      <c r="AC212" s="131"/>
      <c r="AD212" s="131"/>
      <c r="AE212" s="131"/>
      <c r="AF212" s="131"/>
      <c r="AG212" s="131"/>
      <c r="AH212" s="1"/>
      <c r="AJ212" s="143" t="b">
        <v>0</v>
      </c>
      <c r="AK212" s="143"/>
      <c r="AL212" s="143"/>
      <c r="AM212" s="143"/>
      <c r="AN212" s="143"/>
      <c r="AO212" s="143"/>
      <c r="AP212" s="143"/>
      <c r="AQ212" s="143"/>
      <c r="AR212" s="143"/>
      <c r="AS212" s="143"/>
      <c r="AT212" s="143"/>
      <c r="AU212" s="143"/>
      <c r="AV212" s="143"/>
    </row>
    <row r="213" spans="1:48" ht="16.5" customHeight="1" x14ac:dyDescent="0.4">
      <c r="A213" s="287"/>
      <c r="B213" s="319"/>
      <c r="C213" s="317"/>
      <c r="D213" s="307"/>
      <c r="E213" s="316"/>
      <c r="F213" s="317"/>
      <c r="G213" s="10"/>
      <c r="H213" s="285" t="s">
        <v>334</v>
      </c>
      <c r="I213" s="285"/>
      <c r="J213" s="285"/>
      <c r="K213" s="285"/>
      <c r="L213" s="285"/>
      <c r="M213" s="285"/>
      <c r="N213" s="285"/>
      <c r="O213" s="285"/>
      <c r="P213" s="285"/>
      <c r="Q213" s="285"/>
      <c r="R213" s="285"/>
      <c r="S213" s="285"/>
      <c r="T213" s="285"/>
      <c r="U213" s="8"/>
      <c r="V213" s="8"/>
      <c r="W213" s="8"/>
      <c r="X213" s="8"/>
      <c r="Y213" s="8"/>
      <c r="Z213" s="8"/>
      <c r="AA213" s="8"/>
      <c r="AB213" s="8"/>
      <c r="AC213" s="8"/>
      <c r="AD213" s="8"/>
      <c r="AE213" s="8"/>
      <c r="AF213" s="8"/>
      <c r="AG213" s="8"/>
      <c r="AH213" s="12"/>
      <c r="AJ213" s="143" t="b">
        <v>0</v>
      </c>
      <c r="AK213" s="143"/>
      <c r="AL213" s="143"/>
      <c r="AM213" s="143"/>
      <c r="AN213" s="143"/>
      <c r="AO213" s="143"/>
      <c r="AP213" s="143"/>
      <c r="AQ213" s="143"/>
      <c r="AR213" s="143"/>
      <c r="AS213" s="143"/>
      <c r="AT213" s="143"/>
      <c r="AU213" s="143"/>
      <c r="AV213" s="143"/>
    </row>
    <row r="214" spans="1:48" ht="16.5" customHeight="1" x14ac:dyDescent="0.4">
      <c r="A214" s="287"/>
      <c r="B214" s="319"/>
      <c r="C214" s="317"/>
      <c r="D214" s="307"/>
      <c r="E214" s="316"/>
      <c r="F214" s="300"/>
      <c r="G214" s="116"/>
      <c r="H214" s="315" t="s">
        <v>335</v>
      </c>
      <c r="I214" s="315"/>
      <c r="J214" s="315"/>
      <c r="K214" s="315"/>
      <c r="L214" s="315"/>
      <c r="M214" s="315"/>
      <c r="N214" s="315"/>
      <c r="O214" s="315"/>
      <c r="P214" s="315"/>
      <c r="Q214" s="315"/>
      <c r="R214" s="315"/>
      <c r="S214" s="315"/>
      <c r="T214" s="315"/>
      <c r="U214" s="132"/>
      <c r="V214" s="132"/>
      <c r="W214" s="132"/>
      <c r="X214" s="132"/>
      <c r="Y214" s="132"/>
      <c r="Z214" s="132"/>
      <c r="AA214" s="132"/>
      <c r="AB214" s="132"/>
      <c r="AC214" s="132"/>
      <c r="AD214" s="132"/>
      <c r="AE214" s="132"/>
      <c r="AF214" s="132"/>
      <c r="AG214" s="132"/>
      <c r="AH214" s="2"/>
      <c r="AJ214" s="143" t="b">
        <v>0</v>
      </c>
      <c r="AK214" s="143"/>
      <c r="AL214" s="143"/>
      <c r="AM214" s="143"/>
      <c r="AN214" s="143"/>
      <c r="AO214" s="143"/>
      <c r="AP214" s="143"/>
      <c r="AQ214" s="143"/>
      <c r="AR214" s="143"/>
      <c r="AS214" s="143"/>
      <c r="AT214" s="143"/>
      <c r="AU214" s="143"/>
      <c r="AV214" s="143"/>
    </row>
    <row r="215" spans="1:48" ht="29.25" customHeight="1" x14ac:dyDescent="0.4">
      <c r="A215" s="287"/>
      <c r="B215" s="319"/>
      <c r="C215" s="317"/>
      <c r="D215" s="296"/>
      <c r="E215" s="298"/>
      <c r="F215" s="3" t="s">
        <v>13</v>
      </c>
      <c r="G215" s="304"/>
      <c r="H215" s="305"/>
      <c r="I215" s="305"/>
      <c r="J215" s="305"/>
      <c r="K215" s="305"/>
      <c r="L215" s="305"/>
      <c r="M215" s="305"/>
      <c r="N215" s="305"/>
      <c r="O215" s="305"/>
      <c r="P215" s="305"/>
      <c r="Q215" s="305"/>
      <c r="R215" s="305"/>
      <c r="S215" s="305"/>
      <c r="T215" s="305"/>
      <c r="U215" s="305"/>
      <c r="V215" s="305"/>
      <c r="W215" s="305"/>
      <c r="X215" s="305"/>
      <c r="Y215" s="305"/>
      <c r="Z215" s="305"/>
      <c r="AA215" s="305"/>
      <c r="AB215" s="305"/>
      <c r="AC215" s="305"/>
      <c r="AD215" s="305"/>
      <c r="AE215" s="305"/>
      <c r="AF215" s="305"/>
      <c r="AG215" s="305"/>
      <c r="AH215" s="306"/>
      <c r="AJ215" s="143"/>
      <c r="AK215" s="143"/>
      <c r="AL215" s="143"/>
      <c r="AM215" s="143"/>
      <c r="AN215" s="143"/>
      <c r="AO215" s="143"/>
      <c r="AP215" s="143"/>
      <c r="AQ215" s="143"/>
      <c r="AR215" s="143"/>
      <c r="AS215" s="143"/>
      <c r="AT215" s="143"/>
      <c r="AU215" s="143"/>
      <c r="AV215" s="143"/>
    </row>
    <row r="216" spans="1:48" ht="16.5" customHeight="1" x14ac:dyDescent="0.4">
      <c r="A216" s="287"/>
      <c r="B216" s="319"/>
      <c r="C216" s="317"/>
      <c r="D216" s="295"/>
      <c r="E216" s="297" t="s">
        <v>336</v>
      </c>
      <c r="F216" s="299" t="s">
        <v>337</v>
      </c>
      <c r="G216" s="115"/>
      <c r="H216" s="303" t="s">
        <v>338</v>
      </c>
      <c r="I216" s="303"/>
      <c r="J216" s="303"/>
      <c r="K216" s="303"/>
      <c r="L216" s="303"/>
      <c r="M216" s="303"/>
      <c r="N216" s="303"/>
      <c r="O216" s="303"/>
      <c r="P216" s="131"/>
      <c r="Q216" s="144"/>
      <c r="R216" s="303" t="s">
        <v>339</v>
      </c>
      <c r="S216" s="303"/>
      <c r="T216" s="303"/>
      <c r="U216" s="303"/>
      <c r="V216" s="144"/>
      <c r="W216" s="131"/>
      <c r="X216" s="303" t="s">
        <v>340</v>
      </c>
      <c r="Y216" s="303"/>
      <c r="Z216" s="303"/>
      <c r="AA216" s="303"/>
      <c r="AB216" s="131"/>
      <c r="AC216" s="131"/>
      <c r="AD216" s="131"/>
      <c r="AE216" s="131"/>
      <c r="AF216" s="131"/>
      <c r="AG216" s="131"/>
      <c r="AH216" s="1"/>
      <c r="AJ216" s="143" t="b">
        <v>0</v>
      </c>
      <c r="AK216" s="143" t="b">
        <v>0</v>
      </c>
      <c r="AL216" s="143" t="b">
        <v>0</v>
      </c>
      <c r="AM216" s="143"/>
      <c r="AN216" s="143"/>
      <c r="AO216" s="143"/>
      <c r="AP216" s="143"/>
      <c r="AQ216" s="143"/>
      <c r="AR216" s="143"/>
      <c r="AS216" s="143"/>
      <c r="AT216" s="143"/>
      <c r="AU216" s="143"/>
      <c r="AV216" s="143"/>
    </row>
    <row r="217" spans="1:48" ht="16.5" customHeight="1" x14ac:dyDescent="0.4">
      <c r="A217" s="287"/>
      <c r="B217" s="319"/>
      <c r="C217" s="317"/>
      <c r="D217" s="307"/>
      <c r="E217" s="316"/>
      <c r="F217" s="317"/>
      <c r="G217" s="10"/>
      <c r="H217" s="285" t="s">
        <v>341</v>
      </c>
      <c r="I217" s="285"/>
      <c r="J217" s="285"/>
      <c r="K217" s="285"/>
      <c r="L217" s="285"/>
      <c r="M217" s="285"/>
      <c r="N217" s="285"/>
      <c r="O217" s="285"/>
      <c r="P217" s="285"/>
      <c r="Q217" s="8"/>
      <c r="R217" s="285" t="s">
        <v>342</v>
      </c>
      <c r="S217" s="285"/>
      <c r="T217" s="285"/>
      <c r="U217" s="285"/>
      <c r="V217" s="285"/>
      <c r="W217" s="285"/>
      <c r="X217" s="285"/>
      <c r="Y217" s="285"/>
      <c r="Z217" s="8"/>
      <c r="AA217" s="285" t="s">
        <v>343</v>
      </c>
      <c r="AB217" s="285"/>
      <c r="AC217" s="285"/>
      <c r="AD217" s="285"/>
      <c r="AE217" s="8"/>
      <c r="AF217" s="8"/>
      <c r="AG217" s="8"/>
      <c r="AH217" s="12"/>
      <c r="AJ217" s="143" t="b">
        <v>0</v>
      </c>
      <c r="AK217" s="143" t="b">
        <v>0</v>
      </c>
      <c r="AL217" s="143" t="b">
        <v>0</v>
      </c>
      <c r="AM217" s="143"/>
      <c r="AN217" s="143"/>
      <c r="AO217" s="143"/>
      <c r="AP217" s="143"/>
      <c r="AQ217" s="143"/>
      <c r="AR217" s="143"/>
      <c r="AS217" s="143"/>
      <c r="AT217" s="143"/>
      <c r="AU217" s="143"/>
      <c r="AV217" s="143"/>
    </row>
    <row r="218" spans="1:48" ht="16.5" customHeight="1" x14ac:dyDescent="0.4">
      <c r="A218" s="287"/>
      <c r="B218" s="319"/>
      <c r="C218" s="317"/>
      <c r="D218" s="307"/>
      <c r="E218" s="316"/>
      <c r="F218" s="300"/>
      <c r="G218" s="116"/>
      <c r="H218" s="315" t="s">
        <v>344</v>
      </c>
      <c r="I218" s="315"/>
      <c r="J218" s="315"/>
      <c r="K218" s="315"/>
      <c r="L218" s="132"/>
      <c r="M218" s="145"/>
      <c r="N218" s="315" t="s">
        <v>87</v>
      </c>
      <c r="O218" s="315"/>
      <c r="P218" s="315"/>
      <c r="Q218" s="315"/>
      <c r="R218" s="132"/>
      <c r="S218" s="132"/>
      <c r="T218" s="132"/>
      <c r="U218" s="132"/>
      <c r="V218" s="132"/>
      <c r="W218" s="132"/>
      <c r="X218" s="132"/>
      <c r="Y218" s="132"/>
      <c r="Z218" s="132"/>
      <c r="AA218" s="132"/>
      <c r="AB218" s="132"/>
      <c r="AC218" s="132"/>
      <c r="AD218" s="132"/>
      <c r="AE218" s="132"/>
      <c r="AF218" s="132"/>
      <c r="AG218" s="132"/>
      <c r="AH218" s="2"/>
      <c r="AJ218" s="143" t="b">
        <v>0</v>
      </c>
      <c r="AK218" s="143" t="b">
        <v>0</v>
      </c>
      <c r="AL218" s="143"/>
      <c r="AM218" s="143"/>
      <c r="AN218" s="143"/>
      <c r="AO218" s="143"/>
      <c r="AP218" s="143"/>
      <c r="AQ218" s="143"/>
      <c r="AR218" s="143"/>
      <c r="AS218" s="143"/>
      <c r="AT218" s="143"/>
      <c r="AU218" s="143"/>
      <c r="AV218" s="143"/>
    </row>
    <row r="219" spans="1:48" ht="29.25" customHeight="1" x14ac:dyDescent="0.4">
      <c r="A219" s="287"/>
      <c r="B219" s="319"/>
      <c r="C219" s="317"/>
      <c r="D219" s="296"/>
      <c r="E219" s="298"/>
      <c r="F219" s="3" t="s">
        <v>13</v>
      </c>
      <c r="G219" s="304"/>
      <c r="H219" s="305"/>
      <c r="I219" s="305"/>
      <c r="J219" s="305"/>
      <c r="K219" s="305"/>
      <c r="L219" s="305"/>
      <c r="M219" s="305"/>
      <c r="N219" s="305"/>
      <c r="O219" s="305"/>
      <c r="P219" s="305"/>
      <c r="Q219" s="305"/>
      <c r="R219" s="305"/>
      <c r="S219" s="305"/>
      <c r="T219" s="305"/>
      <c r="U219" s="305"/>
      <c r="V219" s="305"/>
      <c r="W219" s="305"/>
      <c r="X219" s="305"/>
      <c r="Y219" s="305"/>
      <c r="Z219" s="305"/>
      <c r="AA219" s="305"/>
      <c r="AB219" s="305"/>
      <c r="AC219" s="305"/>
      <c r="AD219" s="305"/>
      <c r="AE219" s="305"/>
      <c r="AF219" s="305"/>
      <c r="AG219" s="305"/>
      <c r="AH219" s="306"/>
      <c r="AJ219" s="143"/>
      <c r="AK219" s="143"/>
      <c r="AL219" s="143"/>
      <c r="AM219" s="143"/>
      <c r="AN219" s="143"/>
      <c r="AO219" s="143"/>
      <c r="AP219" s="143"/>
      <c r="AQ219" s="143"/>
      <c r="AR219" s="143"/>
      <c r="AS219" s="143"/>
      <c r="AT219" s="143"/>
      <c r="AU219" s="143"/>
      <c r="AV219" s="143"/>
    </row>
    <row r="220" spans="1:48" ht="16.5" customHeight="1" x14ac:dyDescent="0.4">
      <c r="A220" s="287"/>
      <c r="B220" s="319"/>
      <c r="C220" s="317"/>
      <c r="D220" s="295"/>
      <c r="E220" s="297" t="s">
        <v>345</v>
      </c>
      <c r="F220" s="299" t="s">
        <v>346</v>
      </c>
      <c r="G220" s="301"/>
      <c r="H220" s="303" t="s">
        <v>347</v>
      </c>
      <c r="I220" s="303"/>
      <c r="J220" s="303"/>
      <c r="K220" s="303"/>
      <c r="L220" s="303"/>
      <c r="M220" s="303"/>
      <c r="N220" s="303"/>
      <c r="O220" s="303"/>
      <c r="P220" s="303"/>
      <c r="Q220" s="303"/>
      <c r="R220" s="303"/>
      <c r="S220" s="303"/>
      <c r="T220" s="303"/>
      <c r="U220" s="303"/>
      <c r="V220" s="303"/>
      <c r="W220" s="303"/>
      <c r="X220" s="117"/>
      <c r="Y220" s="117"/>
      <c r="Z220" s="117"/>
      <c r="AA220" s="117"/>
      <c r="AB220" s="117"/>
      <c r="AC220" s="117"/>
      <c r="AD220" s="117"/>
      <c r="AE220" s="117"/>
      <c r="AF220" s="117"/>
      <c r="AG220" s="117"/>
      <c r="AH220" s="118"/>
      <c r="AJ220" s="143" t="b">
        <v>0</v>
      </c>
      <c r="AK220" s="143"/>
      <c r="AL220" s="143"/>
      <c r="AM220" s="143"/>
      <c r="AN220" s="143"/>
      <c r="AO220" s="143"/>
      <c r="AP220" s="143"/>
      <c r="AQ220" s="143"/>
      <c r="AR220" s="143"/>
      <c r="AS220" s="143"/>
      <c r="AT220" s="143"/>
      <c r="AU220" s="143"/>
      <c r="AV220" s="143"/>
    </row>
    <row r="221" spans="1:48" ht="16.5" customHeight="1" x14ac:dyDescent="0.4">
      <c r="A221" s="287"/>
      <c r="B221" s="319"/>
      <c r="C221" s="317"/>
      <c r="D221" s="296"/>
      <c r="E221" s="298"/>
      <c r="F221" s="300"/>
      <c r="G221" s="302"/>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c r="AG221" s="119"/>
      <c r="AH221" s="120"/>
      <c r="AJ221" s="143"/>
      <c r="AK221" s="143"/>
      <c r="AL221" s="143"/>
      <c r="AM221" s="143"/>
      <c r="AN221" s="143"/>
      <c r="AO221" s="143"/>
      <c r="AP221" s="143"/>
      <c r="AQ221" s="143"/>
      <c r="AR221" s="143"/>
      <c r="AS221" s="143"/>
      <c r="AT221" s="143"/>
      <c r="AU221" s="143"/>
      <c r="AV221" s="143"/>
    </row>
    <row r="222" spans="1:48" ht="16.5" customHeight="1" x14ac:dyDescent="0.4">
      <c r="A222" s="287"/>
      <c r="B222" s="319"/>
      <c r="C222" s="317"/>
      <c r="D222" s="295"/>
      <c r="E222" s="297" t="s">
        <v>348</v>
      </c>
      <c r="F222" s="299" t="s">
        <v>144</v>
      </c>
      <c r="G222" s="115"/>
      <c r="H222" s="303" t="s">
        <v>349</v>
      </c>
      <c r="I222" s="303"/>
      <c r="J222" s="303"/>
      <c r="K222" s="303"/>
      <c r="L222" s="303"/>
      <c r="M222" s="303"/>
      <c r="N222" s="303"/>
      <c r="O222" s="303"/>
      <c r="P222" s="131"/>
      <c r="Q222" s="144"/>
      <c r="R222" s="303" t="s">
        <v>350</v>
      </c>
      <c r="S222" s="303"/>
      <c r="T222" s="303"/>
      <c r="U222" s="303"/>
      <c r="V222" s="144"/>
      <c r="W222" s="131"/>
      <c r="X222" s="303" t="s">
        <v>351</v>
      </c>
      <c r="Y222" s="303"/>
      <c r="Z222" s="303"/>
      <c r="AA222" s="303"/>
      <c r="AB222" s="303"/>
      <c r="AC222" s="303"/>
      <c r="AD222" s="303"/>
      <c r="AE222" s="303"/>
      <c r="AF222" s="303"/>
      <c r="AG222" s="131"/>
      <c r="AH222" s="1"/>
      <c r="AJ222" s="143" t="b">
        <v>0</v>
      </c>
      <c r="AK222" s="143" t="b">
        <v>0</v>
      </c>
      <c r="AL222" s="143" t="b">
        <v>0</v>
      </c>
      <c r="AM222" s="143"/>
      <c r="AN222" s="143"/>
      <c r="AO222" s="143"/>
      <c r="AP222" s="143"/>
      <c r="AQ222" s="143"/>
      <c r="AR222" s="143"/>
      <c r="AS222" s="143"/>
      <c r="AT222" s="143"/>
      <c r="AU222" s="143"/>
      <c r="AV222" s="143"/>
    </row>
    <row r="223" spans="1:48" ht="16.5" customHeight="1" x14ac:dyDescent="0.4">
      <c r="A223" s="287"/>
      <c r="B223" s="319"/>
      <c r="C223" s="317"/>
      <c r="D223" s="307"/>
      <c r="E223" s="316"/>
      <c r="F223" s="317"/>
      <c r="G223" s="10"/>
      <c r="H223" s="285" t="s">
        <v>352</v>
      </c>
      <c r="I223" s="285"/>
      <c r="J223" s="285"/>
      <c r="K223" s="285"/>
      <c r="L223" s="285"/>
      <c r="M223" s="285"/>
      <c r="N223" s="8"/>
      <c r="O223" s="285" t="s">
        <v>353</v>
      </c>
      <c r="P223" s="285"/>
      <c r="Q223" s="285"/>
      <c r="R223" s="285"/>
      <c r="S223" s="8"/>
      <c r="T223" s="285" t="s">
        <v>354</v>
      </c>
      <c r="U223" s="285"/>
      <c r="V223" s="285"/>
      <c r="W223" s="285"/>
      <c r="X223" s="285"/>
      <c r="Y223" s="285"/>
      <c r="Z223" s="285"/>
      <c r="AA223" s="8"/>
      <c r="AB223" s="285" t="s">
        <v>355</v>
      </c>
      <c r="AC223" s="285"/>
      <c r="AD223" s="285"/>
      <c r="AE223" s="285"/>
      <c r="AF223" s="8"/>
      <c r="AG223" s="8"/>
      <c r="AH223" s="12"/>
      <c r="AJ223" s="143" t="b">
        <v>0</v>
      </c>
      <c r="AK223" s="143" t="b">
        <v>0</v>
      </c>
      <c r="AL223" s="143" t="b">
        <v>0</v>
      </c>
      <c r="AM223" s="143" t="b">
        <v>0</v>
      </c>
      <c r="AN223" s="143"/>
      <c r="AO223" s="143"/>
      <c r="AP223" s="143"/>
      <c r="AQ223" s="143"/>
      <c r="AR223" s="143"/>
      <c r="AS223" s="143"/>
      <c r="AT223" s="143"/>
      <c r="AU223" s="143"/>
      <c r="AV223" s="143"/>
    </row>
    <row r="224" spans="1:48" ht="16.5" customHeight="1" x14ac:dyDescent="0.4">
      <c r="A224" s="287"/>
      <c r="B224" s="319"/>
      <c r="C224" s="317"/>
      <c r="D224" s="307"/>
      <c r="E224" s="316"/>
      <c r="F224" s="317"/>
      <c r="G224" s="10"/>
      <c r="H224" s="285" t="s">
        <v>356</v>
      </c>
      <c r="I224" s="285"/>
      <c r="J224" s="285"/>
      <c r="K224" s="285"/>
      <c r="L224" s="8"/>
      <c r="M224" s="285" t="s">
        <v>357</v>
      </c>
      <c r="N224" s="285"/>
      <c r="O224" s="285"/>
      <c r="P224" s="285"/>
      <c r="Q224" s="285"/>
      <c r="R224" s="285"/>
      <c r="S224" s="285"/>
      <c r="T224" s="285"/>
      <c r="U224" s="8"/>
      <c r="V224" s="285" t="s">
        <v>358</v>
      </c>
      <c r="W224" s="285"/>
      <c r="X224" s="285"/>
      <c r="Y224" s="285"/>
      <c r="Z224" s="285"/>
      <c r="AA224" s="285"/>
      <c r="AB224" s="285"/>
      <c r="AC224" s="8"/>
      <c r="AD224" s="285" t="s">
        <v>359</v>
      </c>
      <c r="AE224" s="285"/>
      <c r="AF224" s="285"/>
      <c r="AG224" s="285"/>
      <c r="AH224" s="12"/>
      <c r="AJ224" s="143" t="b">
        <v>0</v>
      </c>
      <c r="AK224" s="143" t="b">
        <v>0</v>
      </c>
      <c r="AL224" s="143" t="b">
        <v>0</v>
      </c>
      <c r="AM224" s="143" t="b">
        <v>0</v>
      </c>
      <c r="AN224" s="143"/>
      <c r="AO224" s="143"/>
      <c r="AP224" s="143"/>
      <c r="AQ224" s="143"/>
      <c r="AR224" s="143"/>
      <c r="AS224" s="143"/>
      <c r="AT224" s="143"/>
      <c r="AU224" s="143"/>
      <c r="AV224" s="143"/>
    </row>
    <row r="225" spans="1:48" ht="16.5" customHeight="1" x14ac:dyDescent="0.4">
      <c r="A225" s="287"/>
      <c r="B225" s="319"/>
      <c r="C225" s="317"/>
      <c r="D225" s="307"/>
      <c r="E225" s="316"/>
      <c r="F225" s="300"/>
      <c r="G225" s="116"/>
      <c r="H225" s="315" t="s">
        <v>360</v>
      </c>
      <c r="I225" s="315"/>
      <c r="J225" s="315"/>
      <c r="K225" s="315"/>
      <c r="L225" s="315"/>
      <c r="M225" s="119"/>
      <c r="N225" s="315" t="s">
        <v>361</v>
      </c>
      <c r="O225" s="315"/>
      <c r="P225" s="315"/>
      <c r="Q225" s="315"/>
      <c r="R225" s="132"/>
      <c r="S225" s="132"/>
      <c r="T225" s="132"/>
      <c r="U225" s="132"/>
      <c r="V225" s="119"/>
      <c r="W225" s="132"/>
      <c r="X225" s="132"/>
      <c r="Y225" s="132"/>
      <c r="Z225" s="132"/>
      <c r="AA225" s="132"/>
      <c r="AB225" s="132"/>
      <c r="AC225" s="132"/>
      <c r="AD225" s="119"/>
      <c r="AE225" s="132"/>
      <c r="AF225" s="132"/>
      <c r="AG225" s="132"/>
      <c r="AH225" s="2"/>
      <c r="AJ225" s="143" t="b">
        <v>0</v>
      </c>
      <c r="AK225" s="143" t="b">
        <v>0</v>
      </c>
      <c r="AL225" s="143"/>
      <c r="AM225" s="143"/>
      <c r="AN225" s="143"/>
      <c r="AO225" s="143"/>
      <c r="AP225" s="143"/>
      <c r="AQ225" s="143"/>
      <c r="AR225" s="143"/>
      <c r="AS225" s="143"/>
      <c r="AT225" s="143"/>
      <c r="AU225" s="143"/>
      <c r="AV225" s="143"/>
    </row>
    <row r="226" spans="1:48" ht="30" customHeight="1" x14ac:dyDescent="0.4">
      <c r="A226" s="288"/>
      <c r="B226" s="320"/>
      <c r="C226" s="300"/>
      <c r="D226" s="296"/>
      <c r="E226" s="298"/>
      <c r="F226" s="3" t="s">
        <v>13</v>
      </c>
      <c r="G226" s="304"/>
      <c r="H226" s="305"/>
      <c r="I226" s="305"/>
      <c r="J226" s="305"/>
      <c r="K226" s="305"/>
      <c r="L226" s="305"/>
      <c r="M226" s="305"/>
      <c r="N226" s="305"/>
      <c r="O226" s="305"/>
      <c r="P226" s="305"/>
      <c r="Q226" s="305"/>
      <c r="R226" s="305"/>
      <c r="S226" s="305"/>
      <c r="T226" s="305"/>
      <c r="U226" s="305"/>
      <c r="V226" s="305"/>
      <c r="W226" s="305"/>
      <c r="X226" s="305"/>
      <c r="Y226" s="305"/>
      <c r="Z226" s="305"/>
      <c r="AA226" s="305"/>
      <c r="AB226" s="305"/>
      <c r="AC226" s="305"/>
      <c r="AD226" s="305"/>
      <c r="AE226" s="305"/>
      <c r="AF226" s="305"/>
      <c r="AG226" s="305"/>
      <c r="AH226" s="306"/>
      <c r="AJ226" s="143"/>
      <c r="AK226" s="143"/>
      <c r="AL226" s="143"/>
      <c r="AM226" s="143"/>
      <c r="AN226" s="143"/>
      <c r="AO226" s="143"/>
      <c r="AP226" s="143"/>
      <c r="AQ226" s="143"/>
      <c r="AR226" s="143"/>
      <c r="AS226" s="143"/>
      <c r="AT226" s="143"/>
      <c r="AU226" s="143"/>
      <c r="AV226" s="143"/>
    </row>
    <row r="227" spans="1:48" ht="16.5" customHeight="1" x14ac:dyDescent="0.4">
      <c r="A227" s="308"/>
      <c r="B227" s="309" t="s">
        <v>362</v>
      </c>
      <c r="C227" s="310" t="s">
        <v>144</v>
      </c>
      <c r="D227" s="311"/>
      <c r="E227" s="313"/>
      <c r="F227" s="67" t="s">
        <v>363</v>
      </c>
      <c r="G227" s="148"/>
      <c r="H227" s="173" t="s">
        <v>364</v>
      </c>
      <c r="I227" s="173"/>
      <c r="J227" s="173"/>
      <c r="K227" s="173"/>
      <c r="L227" s="173"/>
      <c r="M227" s="173"/>
      <c r="N227" s="173"/>
      <c r="O227" s="173"/>
      <c r="P227" s="173"/>
      <c r="Q227" s="173"/>
      <c r="R227" s="172"/>
      <c r="S227" s="153"/>
      <c r="T227" s="153"/>
      <c r="U227" s="153"/>
      <c r="V227" s="153"/>
      <c r="W227" s="153"/>
      <c r="X227" s="153"/>
      <c r="Y227" s="153"/>
      <c r="Z227" s="153"/>
      <c r="AA227" s="153"/>
      <c r="AB227" s="153"/>
      <c r="AC227" s="153"/>
      <c r="AD227" s="153"/>
      <c r="AE227" s="153"/>
      <c r="AF227" s="153"/>
      <c r="AG227" s="153"/>
      <c r="AH227" s="154"/>
      <c r="AJ227" s="143" t="b">
        <v>0</v>
      </c>
      <c r="AK227" s="143"/>
      <c r="AL227" s="143"/>
      <c r="AM227" s="143"/>
      <c r="AN227" s="143"/>
      <c r="AO227" s="143"/>
      <c r="AP227" s="143"/>
      <c r="AQ227" s="143"/>
      <c r="AR227" s="143"/>
      <c r="AS227" s="143"/>
      <c r="AT227" s="143"/>
      <c r="AU227" s="143"/>
      <c r="AV227" s="143"/>
    </row>
    <row r="228" spans="1:48" ht="36.75" customHeight="1" x14ac:dyDescent="0.4">
      <c r="A228" s="308"/>
      <c r="B228" s="309"/>
      <c r="C228" s="310"/>
      <c r="D228" s="312"/>
      <c r="E228" s="314"/>
      <c r="F228" s="3" t="s">
        <v>13</v>
      </c>
      <c r="G228" s="304"/>
      <c r="H228" s="305"/>
      <c r="I228" s="305"/>
      <c r="J228" s="305"/>
      <c r="K228" s="305"/>
      <c r="L228" s="305"/>
      <c r="M228" s="305"/>
      <c r="N228" s="305"/>
      <c r="O228" s="305"/>
      <c r="P228" s="305"/>
      <c r="Q228" s="305"/>
      <c r="R228" s="305"/>
      <c r="S228" s="305"/>
      <c r="T228" s="305"/>
      <c r="U228" s="305"/>
      <c r="V228" s="305"/>
      <c r="W228" s="305"/>
      <c r="X228" s="305"/>
      <c r="Y228" s="305"/>
      <c r="Z228" s="305"/>
      <c r="AA228" s="305"/>
      <c r="AB228" s="305"/>
      <c r="AC228" s="305"/>
      <c r="AD228" s="305"/>
      <c r="AE228" s="305"/>
      <c r="AF228" s="305"/>
      <c r="AG228" s="305"/>
      <c r="AH228" s="306"/>
      <c r="AJ228" s="143"/>
      <c r="AK228" s="143"/>
      <c r="AL228" s="143"/>
      <c r="AM228" s="143"/>
      <c r="AN228" s="143"/>
      <c r="AO228" s="143"/>
      <c r="AP228" s="143"/>
      <c r="AQ228" s="143"/>
      <c r="AR228" s="143"/>
      <c r="AS228" s="143"/>
      <c r="AT228" s="143"/>
      <c r="AU228" s="143"/>
      <c r="AV228" s="143"/>
    </row>
    <row r="229" spans="1:48" x14ac:dyDescent="0.4">
      <c r="AJ229" s="143"/>
      <c r="AK229" s="143"/>
      <c r="AL229" s="143"/>
      <c r="AM229" s="143"/>
      <c r="AN229" s="143"/>
      <c r="AO229" s="143"/>
      <c r="AP229" s="143"/>
    </row>
    <row r="230" spans="1:48" x14ac:dyDescent="0.4">
      <c r="AJ230" s="143"/>
      <c r="AK230" s="143"/>
      <c r="AL230" s="143"/>
      <c r="AM230" s="143"/>
      <c r="AN230" s="143"/>
      <c r="AO230" s="143"/>
      <c r="AP230" s="143"/>
    </row>
  </sheetData>
  <mergeCells count="685">
    <mergeCell ref="P207:S207"/>
    <mergeCell ref="H14:K14"/>
    <mergeCell ref="M14:O14"/>
    <mergeCell ref="R14:U14"/>
    <mergeCell ref="W14:Z14"/>
    <mergeCell ref="AB14:AG14"/>
    <mergeCell ref="H15:K15"/>
    <mergeCell ref="A14:A22"/>
    <mergeCell ref="B14:B22"/>
    <mergeCell ref="C14:C22"/>
    <mergeCell ref="D14:D16"/>
    <mergeCell ref="E14:E16"/>
    <mergeCell ref="F14:F15"/>
    <mergeCell ref="G16:AH16"/>
    <mergeCell ref="D17:D19"/>
    <mergeCell ref="E17:E19"/>
    <mergeCell ref="F17:F18"/>
    <mergeCell ref="H17:O17"/>
    <mergeCell ref="Q17:V17"/>
    <mergeCell ref="X17:AB17"/>
    <mergeCell ref="AD17:AH17"/>
    <mergeCell ref="H18:L18"/>
    <mergeCell ref="O18:U18"/>
    <mergeCell ref="W18:Z18"/>
    <mergeCell ref="G19:AH19"/>
    <mergeCell ref="D20:D22"/>
    <mergeCell ref="E20:E22"/>
    <mergeCell ref="F20:F21"/>
    <mergeCell ref="H20:K20"/>
    <mergeCell ref="M20:Q20"/>
    <mergeCell ref="T20:Y20"/>
    <mergeCell ref="AA20:AD20"/>
    <mergeCell ref="H21:M21"/>
    <mergeCell ref="P21:S21"/>
    <mergeCell ref="G22:AH22"/>
    <mergeCell ref="A23:A33"/>
    <mergeCell ref="B23:B33"/>
    <mergeCell ref="C23:C33"/>
    <mergeCell ref="D23:D25"/>
    <mergeCell ref="E23:E25"/>
    <mergeCell ref="F23:F24"/>
    <mergeCell ref="H23:M23"/>
    <mergeCell ref="O23:R23"/>
    <mergeCell ref="D28:D30"/>
    <mergeCell ref="E28:E30"/>
    <mergeCell ref="F28:F29"/>
    <mergeCell ref="H28:P28"/>
    <mergeCell ref="S28:U28"/>
    <mergeCell ref="X28:AD28"/>
    <mergeCell ref="H29:K29"/>
    <mergeCell ref="G30:AH30"/>
    <mergeCell ref="U23:AB23"/>
    <mergeCell ref="H24:N24"/>
    <mergeCell ref="P24:S24"/>
    <mergeCell ref="G25:AH25"/>
    <mergeCell ref="D26:D27"/>
    <mergeCell ref="E26:E27"/>
    <mergeCell ref="F26:F27"/>
    <mergeCell ref="H26:K26"/>
    <mergeCell ref="V31:AA31"/>
    <mergeCell ref="H32:N32"/>
    <mergeCell ref="Q32:T32"/>
    <mergeCell ref="G33:AH33"/>
    <mergeCell ref="A34:A51"/>
    <mergeCell ref="B34:B51"/>
    <mergeCell ref="C34:C51"/>
    <mergeCell ref="D34:D35"/>
    <mergeCell ref="E34:E35"/>
    <mergeCell ref="H34:P34"/>
    <mergeCell ref="D31:D33"/>
    <mergeCell ref="E31:E33"/>
    <mergeCell ref="F31:F32"/>
    <mergeCell ref="H31:K31"/>
    <mergeCell ref="M31:P31"/>
    <mergeCell ref="R31:T31"/>
    <mergeCell ref="R34:T34"/>
    <mergeCell ref="V34:Y34"/>
    <mergeCell ref="G35:AH35"/>
    <mergeCell ref="D36:D37"/>
    <mergeCell ref="E36:E37"/>
    <mergeCell ref="H36:L36"/>
    <mergeCell ref="N36:Q36"/>
    <mergeCell ref="S36:V36"/>
    <mergeCell ref="X36:Z36"/>
    <mergeCell ref="AB36:AE36"/>
    <mergeCell ref="K39:N39"/>
    <mergeCell ref="G40:AH40"/>
    <mergeCell ref="D41:D42"/>
    <mergeCell ref="E41:E42"/>
    <mergeCell ref="F41:F42"/>
    <mergeCell ref="G41:G42"/>
    <mergeCell ref="H41:L41"/>
    <mergeCell ref="G37:AH37"/>
    <mergeCell ref="D38:D40"/>
    <mergeCell ref="E38:E40"/>
    <mergeCell ref="F38:F39"/>
    <mergeCell ref="H38:I38"/>
    <mergeCell ref="K38:M38"/>
    <mergeCell ref="O38:Q38"/>
    <mergeCell ref="S38:V38"/>
    <mergeCell ref="X38:AB38"/>
    <mergeCell ref="H39:I39"/>
    <mergeCell ref="Y43:AB43"/>
    <mergeCell ref="H44:K44"/>
    <mergeCell ref="M44:P44"/>
    <mergeCell ref="G45:AH45"/>
    <mergeCell ref="D46:D49"/>
    <mergeCell ref="E46:E49"/>
    <mergeCell ref="H46:K46"/>
    <mergeCell ref="M46:AC46"/>
    <mergeCell ref="H47:K47"/>
    <mergeCell ref="M47:S47"/>
    <mergeCell ref="D43:D45"/>
    <mergeCell ref="E43:E45"/>
    <mergeCell ref="F43:F44"/>
    <mergeCell ref="H43:K43"/>
    <mergeCell ref="M43:P43"/>
    <mergeCell ref="R43:V43"/>
    <mergeCell ref="U47:X47"/>
    <mergeCell ref="Z47:AE47"/>
    <mergeCell ref="H48:M48"/>
    <mergeCell ref="O48:R48"/>
    <mergeCell ref="G49:AH49"/>
    <mergeCell ref="D50:D51"/>
    <mergeCell ref="E50:E51"/>
    <mergeCell ref="H50:O50"/>
    <mergeCell ref="Q50:T50"/>
    <mergeCell ref="G51:AH51"/>
    <mergeCell ref="A52:A68"/>
    <mergeCell ref="B52:B68"/>
    <mergeCell ref="C52:C68"/>
    <mergeCell ref="D52:D55"/>
    <mergeCell ref="E52:E55"/>
    <mergeCell ref="F52:F54"/>
    <mergeCell ref="D58:D60"/>
    <mergeCell ref="E58:E60"/>
    <mergeCell ref="F58:F59"/>
    <mergeCell ref="D63:D64"/>
    <mergeCell ref="H54:N54"/>
    <mergeCell ref="P54:S54"/>
    <mergeCell ref="G55:AH55"/>
    <mergeCell ref="D56:D57"/>
    <mergeCell ref="E56:E57"/>
    <mergeCell ref="F56:F57"/>
    <mergeCell ref="G56:G57"/>
    <mergeCell ref="H56:Q56"/>
    <mergeCell ref="H52:R52"/>
    <mergeCell ref="T52:Y52"/>
    <mergeCell ref="AA52:AF52"/>
    <mergeCell ref="H53:O53"/>
    <mergeCell ref="Q53:U53"/>
    <mergeCell ref="W53:AA53"/>
    <mergeCell ref="D65:D68"/>
    <mergeCell ref="E65:E68"/>
    <mergeCell ref="F65:F67"/>
    <mergeCell ref="H65:N65"/>
    <mergeCell ref="G68:AH68"/>
    <mergeCell ref="H58:Q58"/>
    <mergeCell ref="S58:X58"/>
    <mergeCell ref="Z58:AF58"/>
    <mergeCell ref="H59:K59"/>
    <mergeCell ref="G60:AH60"/>
    <mergeCell ref="D61:D62"/>
    <mergeCell ref="E61:E62"/>
    <mergeCell ref="H61:Q61"/>
    <mergeCell ref="G62:AH62"/>
    <mergeCell ref="P65:U65"/>
    <mergeCell ref="W65:AC65"/>
    <mergeCell ref="H66:L66"/>
    <mergeCell ref="N66:W66"/>
    <mergeCell ref="Y66:AF66"/>
    <mergeCell ref="H67:K67"/>
    <mergeCell ref="E63:E64"/>
    <mergeCell ref="F63:F64"/>
    <mergeCell ref="H63:K63"/>
    <mergeCell ref="M69:P69"/>
    <mergeCell ref="R69:Z69"/>
    <mergeCell ref="AB69:AE69"/>
    <mergeCell ref="G70:AH70"/>
    <mergeCell ref="D71:D72"/>
    <mergeCell ref="E71:E72"/>
    <mergeCell ref="F71:F72"/>
    <mergeCell ref="H71:N71"/>
    <mergeCell ref="A69:A78"/>
    <mergeCell ref="B69:B78"/>
    <mergeCell ref="C69:C78"/>
    <mergeCell ref="D69:D70"/>
    <mergeCell ref="E69:E70"/>
    <mergeCell ref="H69:K69"/>
    <mergeCell ref="D73:D74"/>
    <mergeCell ref="E73:E74"/>
    <mergeCell ref="F73:F74"/>
    <mergeCell ref="H73:R73"/>
    <mergeCell ref="D75:D76"/>
    <mergeCell ref="E75:E76"/>
    <mergeCell ref="F75:F76"/>
    <mergeCell ref="H75:O75"/>
    <mergeCell ref="D77:D78"/>
    <mergeCell ref="E77:E78"/>
    <mergeCell ref="H77:K77"/>
    <mergeCell ref="M77:P77"/>
    <mergeCell ref="G78:AH78"/>
    <mergeCell ref="G81:AH81"/>
    <mergeCell ref="D82:D83"/>
    <mergeCell ref="E82:E83"/>
    <mergeCell ref="H82:M82"/>
    <mergeCell ref="O82:R82"/>
    <mergeCell ref="U82:X82"/>
    <mergeCell ref="AA82:AD82"/>
    <mergeCell ref="G83:AH83"/>
    <mergeCell ref="H79:P79"/>
    <mergeCell ref="S79:X79"/>
    <mergeCell ref="Z79:AC79"/>
    <mergeCell ref="H80:L80"/>
    <mergeCell ref="N80:P80"/>
    <mergeCell ref="S80:V80"/>
    <mergeCell ref="D79:D81"/>
    <mergeCell ref="E79:E81"/>
    <mergeCell ref="F79:F80"/>
    <mergeCell ref="H89:U89"/>
    <mergeCell ref="H84:V84"/>
    <mergeCell ref="Y84:AB84"/>
    <mergeCell ref="G85:AH85"/>
    <mergeCell ref="D86:D88"/>
    <mergeCell ref="E86:E88"/>
    <mergeCell ref="F86:F87"/>
    <mergeCell ref="H86:N86"/>
    <mergeCell ref="P86:U86"/>
    <mergeCell ref="W86:Z86"/>
    <mergeCell ref="H87:K87"/>
    <mergeCell ref="D84:D85"/>
    <mergeCell ref="E84:E85"/>
    <mergeCell ref="R97:U97"/>
    <mergeCell ref="W97:Y97"/>
    <mergeCell ref="F91:F92"/>
    <mergeCell ref="H91:S91"/>
    <mergeCell ref="D93:D96"/>
    <mergeCell ref="E93:E96"/>
    <mergeCell ref="F93:F95"/>
    <mergeCell ref="H93:P93"/>
    <mergeCell ref="S93:AC93"/>
    <mergeCell ref="H94:O94"/>
    <mergeCell ref="Q94:AC94"/>
    <mergeCell ref="H95:K95"/>
    <mergeCell ref="D91:D92"/>
    <mergeCell ref="E91:E92"/>
    <mergeCell ref="G96:AH96"/>
    <mergeCell ref="AA97:AD97"/>
    <mergeCell ref="A79:A96"/>
    <mergeCell ref="B79:B96"/>
    <mergeCell ref="C79:C96"/>
    <mergeCell ref="D101:D102"/>
    <mergeCell ref="E101:E102"/>
    <mergeCell ref="F101:F102"/>
    <mergeCell ref="H101:N101"/>
    <mergeCell ref="D103:D104"/>
    <mergeCell ref="E103:E104"/>
    <mergeCell ref="H103:L103"/>
    <mergeCell ref="N103:Q103"/>
    <mergeCell ref="A97:A106"/>
    <mergeCell ref="B97:B106"/>
    <mergeCell ref="C97:C106"/>
    <mergeCell ref="D97:D98"/>
    <mergeCell ref="E97:E98"/>
    <mergeCell ref="H97:K97"/>
    <mergeCell ref="M97:P97"/>
    <mergeCell ref="N87:Q87"/>
    <mergeCell ref="G88:AH88"/>
    <mergeCell ref="D89:D90"/>
    <mergeCell ref="E89:E90"/>
    <mergeCell ref="F89:F90"/>
    <mergeCell ref="G89:G90"/>
    <mergeCell ref="G98:AH98"/>
    <mergeCell ref="D99:D100"/>
    <mergeCell ref="E99:E100"/>
    <mergeCell ref="F99:F100"/>
    <mergeCell ref="H99:N99"/>
    <mergeCell ref="Q99:T99"/>
    <mergeCell ref="W99:X99"/>
    <mergeCell ref="A107:A112"/>
    <mergeCell ref="B107:B112"/>
    <mergeCell ref="C107:C112"/>
    <mergeCell ref="D107:D108"/>
    <mergeCell ref="E107:E108"/>
    <mergeCell ref="F107:F108"/>
    <mergeCell ref="S103:V103"/>
    <mergeCell ref="G104:AH104"/>
    <mergeCell ref="D105:D106"/>
    <mergeCell ref="E105:E106"/>
    <mergeCell ref="H105:J105"/>
    <mergeCell ref="G106:AH106"/>
    <mergeCell ref="T109:X109"/>
    <mergeCell ref="D111:D112"/>
    <mergeCell ref="E111:E112"/>
    <mergeCell ref="H111:M111"/>
    <mergeCell ref="H107:S107"/>
    <mergeCell ref="D109:D110"/>
    <mergeCell ref="E109:E110"/>
    <mergeCell ref="F109:F110"/>
    <mergeCell ref="H109:M109"/>
    <mergeCell ref="O109:R109"/>
    <mergeCell ref="D115:D116"/>
    <mergeCell ref="E115:E116"/>
    <mergeCell ref="H115:M115"/>
    <mergeCell ref="O115:T115"/>
    <mergeCell ref="G116:AH116"/>
    <mergeCell ref="P111:S111"/>
    <mergeCell ref="G112:AH112"/>
    <mergeCell ref="W115:AC115"/>
    <mergeCell ref="AE115:AH115"/>
    <mergeCell ref="D113:D114"/>
    <mergeCell ref="E113:E114"/>
    <mergeCell ref="H113:Q113"/>
    <mergeCell ref="S113:AC113"/>
    <mergeCell ref="AE113:AH113"/>
    <mergeCell ref="G114:AH114"/>
    <mergeCell ref="D117:D119"/>
    <mergeCell ref="E117:E119"/>
    <mergeCell ref="F117:F118"/>
    <mergeCell ref="H117:K117"/>
    <mergeCell ref="M117:P117"/>
    <mergeCell ref="G121:AH121"/>
    <mergeCell ref="D124:D125"/>
    <mergeCell ref="E124:E125"/>
    <mergeCell ref="H124:Q124"/>
    <mergeCell ref="G119:AH119"/>
    <mergeCell ref="D120:D121"/>
    <mergeCell ref="E120:E121"/>
    <mergeCell ref="H120:V120"/>
    <mergeCell ref="Y120:AA120"/>
    <mergeCell ref="D122:D123"/>
    <mergeCell ref="E122:E123"/>
    <mergeCell ref="F122:F123"/>
    <mergeCell ref="G122:G123"/>
    <mergeCell ref="W117:Y117"/>
    <mergeCell ref="AB117:AG117"/>
    <mergeCell ref="H118:K118"/>
    <mergeCell ref="N118:S118"/>
    <mergeCell ref="U118:X118"/>
    <mergeCell ref="AC120:AF120"/>
    <mergeCell ref="T124:W124"/>
    <mergeCell ref="G125:AH125"/>
    <mergeCell ref="A126:A132"/>
    <mergeCell ref="B126:B132"/>
    <mergeCell ref="C126:C132"/>
    <mergeCell ref="D126:D127"/>
    <mergeCell ref="E126:E127"/>
    <mergeCell ref="H126:M126"/>
    <mergeCell ref="O126:U126"/>
    <mergeCell ref="W126:Z126"/>
    <mergeCell ref="G127:AH127"/>
    <mergeCell ref="D128:D130"/>
    <mergeCell ref="E128:E130"/>
    <mergeCell ref="F128:F129"/>
    <mergeCell ref="H128:S128"/>
    <mergeCell ref="V128:AA128"/>
    <mergeCell ref="AC128:AF128"/>
    <mergeCell ref="H129:K129"/>
    <mergeCell ref="G130:AH130"/>
    <mergeCell ref="A113:A125"/>
    <mergeCell ref="B113:B125"/>
    <mergeCell ref="C113:C125"/>
    <mergeCell ref="H122:M122"/>
    <mergeCell ref="R117:U117"/>
    <mergeCell ref="W133:Z133"/>
    <mergeCell ref="G134:AH134"/>
    <mergeCell ref="D135:D136"/>
    <mergeCell ref="E135:E136"/>
    <mergeCell ref="H135:L135"/>
    <mergeCell ref="N135:Q135"/>
    <mergeCell ref="G136:AH136"/>
    <mergeCell ref="D131:D132"/>
    <mergeCell ref="E131:E132"/>
    <mergeCell ref="H131:J131"/>
    <mergeCell ref="L131:O131"/>
    <mergeCell ref="G132:AH132"/>
    <mergeCell ref="D133:D134"/>
    <mergeCell ref="E133:E134"/>
    <mergeCell ref="D137:D138"/>
    <mergeCell ref="E137:E138"/>
    <mergeCell ref="F137:F138"/>
    <mergeCell ref="H137:N137"/>
    <mergeCell ref="D139:D140"/>
    <mergeCell ref="E139:E140"/>
    <mergeCell ref="H139:R139"/>
    <mergeCell ref="H133:K133"/>
    <mergeCell ref="M133:P133"/>
    <mergeCell ref="R133:U133"/>
    <mergeCell ref="A144:A153"/>
    <mergeCell ref="B144:B153"/>
    <mergeCell ref="C144:C153"/>
    <mergeCell ref="D144:D146"/>
    <mergeCell ref="E144:E146"/>
    <mergeCell ref="F144:F145"/>
    <mergeCell ref="T139:W139"/>
    <mergeCell ref="Y139:AB139"/>
    <mergeCell ref="AD139:AG139"/>
    <mergeCell ref="G140:AH140"/>
    <mergeCell ref="D141:D143"/>
    <mergeCell ref="E141:E143"/>
    <mergeCell ref="F141:F142"/>
    <mergeCell ref="H141:U141"/>
    <mergeCell ref="W141:AD141"/>
    <mergeCell ref="H142:K142"/>
    <mergeCell ref="A133:A143"/>
    <mergeCell ref="B133:B143"/>
    <mergeCell ref="C133:C143"/>
    <mergeCell ref="G146:AH146"/>
    <mergeCell ref="D147:D148"/>
    <mergeCell ref="E147:E148"/>
    <mergeCell ref="F147:F148"/>
    <mergeCell ref="G147:G148"/>
    <mergeCell ref="H147:M147"/>
    <mergeCell ref="M142:R142"/>
    <mergeCell ref="T142:Y142"/>
    <mergeCell ref="AA142:AD142"/>
    <mergeCell ref="G143:AH143"/>
    <mergeCell ref="D149:D150"/>
    <mergeCell ref="E149:E150"/>
    <mergeCell ref="F149:F150"/>
    <mergeCell ref="G149:G150"/>
    <mergeCell ref="H149:L149"/>
    <mergeCell ref="H144:K144"/>
    <mergeCell ref="M144:P144"/>
    <mergeCell ref="R144:T144"/>
    <mergeCell ref="V144:Z144"/>
    <mergeCell ref="AB144:AE144"/>
    <mergeCell ref="H145:M145"/>
    <mergeCell ref="P145:W145"/>
    <mergeCell ref="Z145:AC145"/>
    <mergeCell ref="D151:D153"/>
    <mergeCell ref="E151:E153"/>
    <mergeCell ref="F151:F152"/>
    <mergeCell ref="H151:M151"/>
    <mergeCell ref="F154:F155"/>
    <mergeCell ref="H154:L154"/>
    <mergeCell ref="N154:V154"/>
    <mergeCell ref="X154:AF154"/>
    <mergeCell ref="H155:L155"/>
    <mergeCell ref="N155:Q155"/>
    <mergeCell ref="S155:X155"/>
    <mergeCell ref="Z155:AC155"/>
    <mergeCell ref="O151:S151"/>
    <mergeCell ref="U151:Y151"/>
    <mergeCell ref="AA151:AD151"/>
    <mergeCell ref="H152:K152"/>
    <mergeCell ref="G153:AH153"/>
    <mergeCell ref="D159:D160"/>
    <mergeCell ref="E159:E160"/>
    <mergeCell ref="F159:F160"/>
    <mergeCell ref="G159:G160"/>
    <mergeCell ref="H159:L159"/>
    <mergeCell ref="N159:U159"/>
    <mergeCell ref="G156:AH156"/>
    <mergeCell ref="D157:D158"/>
    <mergeCell ref="E157:E158"/>
    <mergeCell ref="F157:F158"/>
    <mergeCell ref="H157:K157"/>
    <mergeCell ref="M157:Q157"/>
    <mergeCell ref="D154:D156"/>
    <mergeCell ref="E154:E156"/>
    <mergeCell ref="D161:D162"/>
    <mergeCell ref="E161:E162"/>
    <mergeCell ref="F161:F162"/>
    <mergeCell ref="G161:G162"/>
    <mergeCell ref="H161:K161"/>
    <mergeCell ref="D163:D165"/>
    <mergeCell ref="E163:E165"/>
    <mergeCell ref="F163:F164"/>
    <mergeCell ref="H163:K163"/>
    <mergeCell ref="A168:A173"/>
    <mergeCell ref="B168:B173"/>
    <mergeCell ref="C168:C173"/>
    <mergeCell ref="D168:D169"/>
    <mergeCell ref="E168:E169"/>
    <mergeCell ref="M163:P163"/>
    <mergeCell ref="R163:U163"/>
    <mergeCell ref="W163:AA163"/>
    <mergeCell ref="AC163:AG163"/>
    <mergeCell ref="H164:K164"/>
    <mergeCell ref="G165:AH165"/>
    <mergeCell ref="A154:A167"/>
    <mergeCell ref="B154:B167"/>
    <mergeCell ref="C154:C167"/>
    <mergeCell ref="H168:K168"/>
    <mergeCell ref="M168:P168"/>
    <mergeCell ref="R168:U168"/>
    <mergeCell ref="W168:Z168"/>
    <mergeCell ref="AB168:AE168"/>
    <mergeCell ref="G169:AH169"/>
    <mergeCell ref="D166:D167"/>
    <mergeCell ref="E166:E167"/>
    <mergeCell ref="H166:M166"/>
    <mergeCell ref="O166:R166"/>
    <mergeCell ref="G167:AH167"/>
    <mergeCell ref="D170:D171"/>
    <mergeCell ref="E170:E171"/>
    <mergeCell ref="F170:F171"/>
    <mergeCell ref="G170:G171"/>
    <mergeCell ref="H170:K170"/>
    <mergeCell ref="D172:D173"/>
    <mergeCell ref="E172:E173"/>
    <mergeCell ref="F172:F173"/>
    <mergeCell ref="G172:G173"/>
    <mergeCell ref="H172:K172"/>
    <mergeCell ref="G174:G175"/>
    <mergeCell ref="H174:J174"/>
    <mergeCell ref="D176:D177"/>
    <mergeCell ref="E176:E177"/>
    <mergeCell ref="F176:F177"/>
    <mergeCell ref="G176:G177"/>
    <mergeCell ref="H176:J176"/>
    <mergeCell ref="A174:A179"/>
    <mergeCell ref="B174:B179"/>
    <mergeCell ref="C174:C179"/>
    <mergeCell ref="D174:D175"/>
    <mergeCell ref="E174:E175"/>
    <mergeCell ref="F174:F175"/>
    <mergeCell ref="D178:D179"/>
    <mergeCell ref="E178:E179"/>
    <mergeCell ref="F178:F179"/>
    <mergeCell ref="G178:G179"/>
    <mergeCell ref="H178:K178"/>
    <mergeCell ref="G204:AH204"/>
    <mergeCell ref="AD209:AG209"/>
    <mergeCell ref="H210:K210"/>
    <mergeCell ref="N210:R210"/>
    <mergeCell ref="U210:X210"/>
    <mergeCell ref="AC189:AH189"/>
    <mergeCell ref="A180:A188"/>
    <mergeCell ref="B180:B188"/>
    <mergeCell ref="C180:C188"/>
    <mergeCell ref="D180:D181"/>
    <mergeCell ref="E180:E181"/>
    <mergeCell ref="F180:F181"/>
    <mergeCell ref="G180:G181"/>
    <mergeCell ref="H180:M180"/>
    <mergeCell ref="D182:D183"/>
    <mergeCell ref="E182:E183"/>
    <mergeCell ref="F182:F183"/>
    <mergeCell ref="G182:G183"/>
    <mergeCell ref="H182:M182"/>
    <mergeCell ref="D184:D185"/>
    <mergeCell ref="E184:E185"/>
    <mergeCell ref="H184:R184"/>
    <mergeCell ref="G185:AH185"/>
    <mergeCell ref="H207:N207"/>
    <mergeCell ref="D186:D188"/>
    <mergeCell ref="E186:E188"/>
    <mergeCell ref="F186:F187"/>
    <mergeCell ref="H186:L186"/>
    <mergeCell ref="F189:F190"/>
    <mergeCell ref="H189:S189"/>
    <mergeCell ref="D198:D201"/>
    <mergeCell ref="E198:E201"/>
    <mergeCell ref="F198:F200"/>
    <mergeCell ref="H198:Q198"/>
    <mergeCell ref="S198:Y198"/>
    <mergeCell ref="U189:AA189"/>
    <mergeCell ref="G191:AH191"/>
    <mergeCell ref="AB186:AE186"/>
    <mergeCell ref="H187:K187"/>
    <mergeCell ref="N187:Q187"/>
    <mergeCell ref="T187:W187"/>
    <mergeCell ref="G188:AH188"/>
    <mergeCell ref="N186:T186"/>
    <mergeCell ref="V186:Y186"/>
    <mergeCell ref="P190:T190"/>
    <mergeCell ref="V190:Y190"/>
    <mergeCell ref="AB192:AE192"/>
    <mergeCell ref="G193:AH193"/>
    <mergeCell ref="D194:D197"/>
    <mergeCell ref="E194:E197"/>
    <mergeCell ref="F194:F196"/>
    <mergeCell ref="H194:K194"/>
    <mergeCell ref="N194:R194"/>
    <mergeCell ref="U194:Z194"/>
    <mergeCell ref="H195:U195"/>
    <mergeCell ref="X195:AD195"/>
    <mergeCell ref="D192:D193"/>
    <mergeCell ref="E192:E193"/>
    <mergeCell ref="H192:K192"/>
    <mergeCell ref="M192:P192"/>
    <mergeCell ref="R192:U192"/>
    <mergeCell ref="W192:Z192"/>
    <mergeCell ref="H196:K196"/>
    <mergeCell ref="N196:Q196"/>
    <mergeCell ref="G197:AH197"/>
    <mergeCell ref="AA198:AD198"/>
    <mergeCell ref="H199:M199"/>
    <mergeCell ref="D205:D208"/>
    <mergeCell ref="E205:E208"/>
    <mergeCell ref="F205:F207"/>
    <mergeCell ref="H205:M205"/>
    <mergeCell ref="O205:S205"/>
    <mergeCell ref="P199:W199"/>
    <mergeCell ref="Z199:AE199"/>
    <mergeCell ref="H200:M200"/>
    <mergeCell ref="O200:Y200"/>
    <mergeCell ref="G201:AH201"/>
    <mergeCell ref="D202:D204"/>
    <mergeCell ref="E202:E204"/>
    <mergeCell ref="F202:F203"/>
    <mergeCell ref="H202:P202"/>
    <mergeCell ref="R202:W202"/>
    <mergeCell ref="U205:X205"/>
    <mergeCell ref="H206:Q206"/>
    <mergeCell ref="S206:V206"/>
    <mergeCell ref="X206:AC206"/>
    <mergeCell ref="G208:AH208"/>
    <mergeCell ref="Z202:AC202"/>
    <mergeCell ref="H203:L203"/>
    <mergeCell ref="G211:AH211"/>
    <mergeCell ref="D212:D215"/>
    <mergeCell ref="E212:E215"/>
    <mergeCell ref="F212:F214"/>
    <mergeCell ref="H212:T212"/>
    <mergeCell ref="H213:T213"/>
    <mergeCell ref="D209:D211"/>
    <mergeCell ref="E209:E211"/>
    <mergeCell ref="F209:F210"/>
    <mergeCell ref="H209:L209"/>
    <mergeCell ref="N209:S209"/>
    <mergeCell ref="U209:AA209"/>
    <mergeCell ref="H214:T214"/>
    <mergeCell ref="G215:AH215"/>
    <mergeCell ref="E216:E219"/>
    <mergeCell ref="F216:F218"/>
    <mergeCell ref="H216:O216"/>
    <mergeCell ref="R216:U216"/>
    <mergeCell ref="X216:AA216"/>
    <mergeCell ref="H217:P217"/>
    <mergeCell ref="R217:Y217"/>
    <mergeCell ref="AA217:AD217"/>
    <mergeCell ref="H218:K218"/>
    <mergeCell ref="N218:Q218"/>
    <mergeCell ref="G219:AH219"/>
    <mergeCell ref="A227:A228"/>
    <mergeCell ref="B227:B228"/>
    <mergeCell ref="C227:C228"/>
    <mergeCell ref="D227:D228"/>
    <mergeCell ref="E227:E228"/>
    <mergeCell ref="G228:AH228"/>
    <mergeCell ref="H224:K224"/>
    <mergeCell ref="M224:T224"/>
    <mergeCell ref="V224:AB224"/>
    <mergeCell ref="AD224:AG224"/>
    <mergeCell ref="H225:L225"/>
    <mergeCell ref="N225:Q225"/>
    <mergeCell ref="D222:D226"/>
    <mergeCell ref="E222:E226"/>
    <mergeCell ref="F222:F225"/>
    <mergeCell ref="H222:O222"/>
    <mergeCell ref="R222:U222"/>
    <mergeCell ref="X222:AF222"/>
    <mergeCell ref="B189:B226"/>
    <mergeCell ref="C189:C226"/>
    <mergeCell ref="D189:D191"/>
    <mergeCell ref="E189:E191"/>
    <mergeCell ref="O203:R203"/>
    <mergeCell ref="U203:X203"/>
    <mergeCell ref="A3:V3"/>
    <mergeCell ref="B8:B13"/>
    <mergeCell ref="C8:C13"/>
    <mergeCell ref="E8:F13"/>
    <mergeCell ref="G8:AH9"/>
    <mergeCell ref="A9:A13"/>
    <mergeCell ref="D9:D13"/>
    <mergeCell ref="G10:AH13"/>
    <mergeCell ref="H223:M223"/>
    <mergeCell ref="O223:R223"/>
    <mergeCell ref="T223:Z223"/>
    <mergeCell ref="AB223:AE223"/>
    <mergeCell ref="A189:A226"/>
    <mergeCell ref="A4:V4"/>
    <mergeCell ref="A5:V5"/>
    <mergeCell ref="A6:V6"/>
    <mergeCell ref="A7:V7"/>
    <mergeCell ref="D220:D221"/>
    <mergeCell ref="E220:E221"/>
    <mergeCell ref="F220:F221"/>
    <mergeCell ref="G220:G221"/>
    <mergeCell ref="H220:W220"/>
    <mergeCell ref="G226:AH226"/>
    <mergeCell ref="D216:D219"/>
  </mergeCells>
  <phoneticPr fontId="1"/>
  <conditionalFormatting sqref="H14:K14">
    <cfRule type="expression" dxfId="316" priority="317">
      <formula>$AJ$14=TRUE</formula>
    </cfRule>
  </conditionalFormatting>
  <conditionalFormatting sqref="M14:O14">
    <cfRule type="expression" dxfId="315" priority="316">
      <formula>$AK$14=TRUE</formula>
    </cfRule>
  </conditionalFormatting>
  <conditionalFormatting sqref="R14:U14">
    <cfRule type="expression" dxfId="314" priority="315">
      <formula>$AL$14=TRUE</formula>
    </cfRule>
  </conditionalFormatting>
  <conditionalFormatting sqref="AM14:AM16">
    <cfRule type="expression" dxfId="313" priority="314">
      <formula>$AM$14=TRUE</formula>
    </cfRule>
  </conditionalFormatting>
  <conditionalFormatting sqref="W14:Z14">
    <cfRule type="expression" dxfId="312" priority="313">
      <formula>$AM$14=TRUE</formula>
    </cfRule>
  </conditionalFormatting>
  <conditionalFormatting sqref="AB14:AG14">
    <cfRule type="expression" dxfId="311" priority="312">
      <formula>$AN$14=TRUE</formula>
    </cfRule>
  </conditionalFormatting>
  <conditionalFormatting sqref="H15:K15">
    <cfRule type="expression" dxfId="310" priority="311">
      <formula>$AO$14</formula>
    </cfRule>
  </conditionalFormatting>
  <conditionalFormatting sqref="H17:O17">
    <cfRule type="expression" dxfId="309" priority="310">
      <formula>$AJ$17</formula>
    </cfRule>
  </conditionalFormatting>
  <conditionalFormatting sqref="Q17:V17">
    <cfRule type="expression" dxfId="308" priority="309">
      <formula>$AK$17</formula>
    </cfRule>
  </conditionalFormatting>
  <conditionalFormatting sqref="X17:AB17">
    <cfRule type="expression" dxfId="307" priority="308">
      <formula>$AL$17</formula>
    </cfRule>
  </conditionalFormatting>
  <conditionalFormatting sqref="AD17:AH17">
    <cfRule type="expression" dxfId="306" priority="307">
      <formula>$AM$17</formula>
    </cfRule>
  </conditionalFormatting>
  <conditionalFormatting sqref="H18:L18">
    <cfRule type="expression" dxfId="305" priority="306">
      <formula>$AN$17</formula>
    </cfRule>
  </conditionalFormatting>
  <conditionalFormatting sqref="O18:U18">
    <cfRule type="expression" dxfId="304" priority="305">
      <formula>$AO$17</formula>
    </cfRule>
  </conditionalFormatting>
  <conditionalFormatting sqref="W18:Z18">
    <cfRule type="expression" dxfId="303" priority="304">
      <formula>$AP$17</formula>
    </cfRule>
  </conditionalFormatting>
  <conditionalFormatting sqref="H20:K20">
    <cfRule type="expression" dxfId="302" priority="303">
      <formula>$AJ$20</formula>
    </cfRule>
  </conditionalFormatting>
  <conditionalFormatting sqref="M20:Q20">
    <cfRule type="expression" dxfId="301" priority="302">
      <formula>$AK$20</formula>
    </cfRule>
  </conditionalFormatting>
  <conditionalFormatting sqref="T20:Y20">
    <cfRule type="expression" dxfId="300" priority="301">
      <formula>$AL$20</formula>
    </cfRule>
  </conditionalFormatting>
  <conditionalFormatting sqref="AA20:AD20">
    <cfRule type="expression" dxfId="299" priority="300">
      <formula>$AM$20</formula>
    </cfRule>
  </conditionalFormatting>
  <conditionalFormatting sqref="H21:M21">
    <cfRule type="expression" dxfId="298" priority="299">
      <formula>$AN$20</formula>
    </cfRule>
  </conditionalFormatting>
  <conditionalFormatting sqref="P21:S21">
    <cfRule type="expression" dxfId="297" priority="298">
      <formula>$AO$20</formula>
    </cfRule>
  </conditionalFormatting>
  <conditionalFormatting sqref="H23:M23">
    <cfRule type="expression" dxfId="296" priority="297">
      <formula>$AJ$23</formula>
    </cfRule>
  </conditionalFormatting>
  <conditionalFormatting sqref="O23:R23">
    <cfRule type="expression" dxfId="295" priority="296">
      <formula>$AK$23</formula>
    </cfRule>
  </conditionalFormatting>
  <conditionalFormatting sqref="U23:AB23">
    <cfRule type="expression" dxfId="294" priority="295">
      <formula>$AL$23</formula>
    </cfRule>
  </conditionalFormatting>
  <conditionalFormatting sqref="H24:N24">
    <cfRule type="expression" dxfId="293" priority="294">
      <formula>$AM$23</formula>
    </cfRule>
  </conditionalFormatting>
  <conditionalFormatting sqref="P24:S24">
    <cfRule type="expression" dxfId="292" priority="293">
      <formula>$AN$23</formula>
    </cfRule>
  </conditionalFormatting>
  <conditionalFormatting sqref="H26:K26">
    <cfRule type="expression" dxfId="291" priority="292">
      <formula>$AJ$26</formula>
    </cfRule>
  </conditionalFormatting>
  <conditionalFormatting sqref="H28:P28">
    <cfRule type="expression" dxfId="290" priority="291">
      <formula>$AJ$28</formula>
    </cfRule>
  </conditionalFormatting>
  <conditionalFormatting sqref="S28:U28">
    <cfRule type="expression" dxfId="289" priority="290">
      <formula>$AK$28</formula>
    </cfRule>
  </conditionalFormatting>
  <conditionalFormatting sqref="X28:AD28">
    <cfRule type="expression" dxfId="288" priority="289">
      <formula>$AL$28</formula>
    </cfRule>
  </conditionalFormatting>
  <conditionalFormatting sqref="H29:K29">
    <cfRule type="expression" dxfId="287" priority="288">
      <formula>$AM$28</formula>
    </cfRule>
  </conditionalFormatting>
  <conditionalFormatting sqref="H31:K31">
    <cfRule type="expression" dxfId="286" priority="287">
      <formula>$AJ$31</formula>
    </cfRule>
  </conditionalFormatting>
  <conditionalFormatting sqref="M31:P31">
    <cfRule type="expression" dxfId="285" priority="286">
      <formula>$AK$31</formula>
    </cfRule>
  </conditionalFormatting>
  <conditionalFormatting sqref="R31:T31">
    <cfRule type="expression" dxfId="284" priority="285">
      <formula>$AL$31</formula>
    </cfRule>
  </conditionalFormatting>
  <conditionalFormatting sqref="V31:AA31">
    <cfRule type="expression" dxfId="283" priority="284">
      <formula>$AM$31</formula>
    </cfRule>
  </conditionalFormatting>
  <conditionalFormatting sqref="H32:N32">
    <cfRule type="expression" dxfId="282" priority="283">
      <formula>$AN$31</formula>
    </cfRule>
  </conditionalFormatting>
  <conditionalFormatting sqref="Q32:T32">
    <cfRule type="expression" dxfId="281" priority="282">
      <formula>$AO$31</formula>
    </cfRule>
  </conditionalFormatting>
  <conditionalFormatting sqref="H34:P34">
    <cfRule type="expression" dxfId="280" priority="281">
      <formula>$AJ$34</formula>
    </cfRule>
  </conditionalFormatting>
  <conditionalFormatting sqref="R34:T34">
    <cfRule type="expression" dxfId="279" priority="280">
      <formula>$AK$34</formula>
    </cfRule>
  </conditionalFormatting>
  <conditionalFormatting sqref="V34:Y34">
    <cfRule type="expression" dxfId="278" priority="279">
      <formula>$AL$34</formula>
    </cfRule>
  </conditionalFormatting>
  <conditionalFormatting sqref="H36:L36">
    <cfRule type="expression" dxfId="277" priority="278">
      <formula>$AJ$36</formula>
    </cfRule>
  </conditionalFormatting>
  <conditionalFormatting sqref="N36:Q36">
    <cfRule type="expression" dxfId="276" priority="277">
      <formula>$AK$36</formula>
    </cfRule>
  </conditionalFormatting>
  <conditionalFormatting sqref="S36:V36">
    <cfRule type="expression" dxfId="275" priority="276">
      <formula>$AL$36</formula>
    </cfRule>
  </conditionalFormatting>
  <conditionalFormatting sqref="X36:Z36">
    <cfRule type="expression" dxfId="274" priority="275">
      <formula>$AM$36</formula>
    </cfRule>
  </conditionalFormatting>
  <conditionalFormatting sqref="AB36:AE36">
    <cfRule type="expression" dxfId="273" priority="274">
      <formula>$AN$36</formula>
    </cfRule>
  </conditionalFormatting>
  <conditionalFormatting sqref="H38:I38">
    <cfRule type="expression" dxfId="272" priority="273">
      <formula>$AJ$38</formula>
    </cfRule>
  </conditionalFormatting>
  <conditionalFormatting sqref="K38:M38">
    <cfRule type="expression" dxfId="271" priority="272">
      <formula>$AK$38</formula>
    </cfRule>
  </conditionalFormatting>
  <conditionalFormatting sqref="O38:Q38">
    <cfRule type="expression" dxfId="270" priority="271">
      <formula>$AL$38</formula>
    </cfRule>
  </conditionalFormatting>
  <conditionalFormatting sqref="S38:V38">
    <cfRule type="expression" dxfId="269" priority="270">
      <formula>$AM$38</formula>
    </cfRule>
  </conditionalFormatting>
  <conditionalFormatting sqref="X38:AB38">
    <cfRule type="expression" dxfId="268" priority="269">
      <formula>$AN$38</formula>
    </cfRule>
  </conditionalFormatting>
  <conditionalFormatting sqref="H39:I39">
    <cfRule type="expression" dxfId="267" priority="268">
      <formula>$AJ$39</formula>
    </cfRule>
  </conditionalFormatting>
  <conditionalFormatting sqref="K39:N39">
    <cfRule type="expression" dxfId="266" priority="267">
      <formula>$AK$39</formula>
    </cfRule>
  </conditionalFormatting>
  <conditionalFormatting sqref="H41:L41">
    <cfRule type="expression" dxfId="265" priority="266">
      <formula>$AJ$41</formula>
    </cfRule>
  </conditionalFormatting>
  <conditionalFormatting sqref="H43:K43">
    <cfRule type="expression" dxfId="264" priority="265">
      <formula>$AJ$43</formula>
    </cfRule>
  </conditionalFormatting>
  <conditionalFormatting sqref="M43:P43">
    <cfRule type="expression" dxfId="263" priority="264">
      <formula>$AK$43</formula>
    </cfRule>
  </conditionalFormatting>
  <conditionalFormatting sqref="R43:V43">
    <cfRule type="expression" dxfId="262" priority="263">
      <formula>$AL$43</formula>
    </cfRule>
  </conditionalFormatting>
  <conditionalFormatting sqref="Y43:AB43">
    <cfRule type="expression" dxfId="261" priority="262">
      <formula>$AM$43</formula>
    </cfRule>
  </conditionalFormatting>
  <conditionalFormatting sqref="H44:K44">
    <cfRule type="expression" dxfId="260" priority="261">
      <formula>$AJ$44</formula>
    </cfRule>
  </conditionalFormatting>
  <conditionalFormatting sqref="M44:P44">
    <cfRule type="expression" dxfId="259" priority="260">
      <formula>$AK$44</formula>
    </cfRule>
  </conditionalFormatting>
  <conditionalFormatting sqref="H46:K46">
    <cfRule type="expression" dxfId="258" priority="259">
      <formula>$AJ$46</formula>
    </cfRule>
  </conditionalFormatting>
  <conditionalFormatting sqref="M46:AC46">
    <cfRule type="expression" dxfId="257" priority="258">
      <formula>$AK$46</formula>
    </cfRule>
  </conditionalFormatting>
  <conditionalFormatting sqref="H47:K47">
    <cfRule type="expression" dxfId="256" priority="257">
      <formula>$AJ$47</formula>
    </cfRule>
  </conditionalFormatting>
  <conditionalFormatting sqref="M47:S47">
    <cfRule type="expression" dxfId="255" priority="256">
      <formula>$AK$47</formula>
    </cfRule>
  </conditionalFormatting>
  <conditionalFormatting sqref="U47:X47">
    <cfRule type="expression" dxfId="254" priority="255">
      <formula>$AL$47</formula>
    </cfRule>
  </conditionalFormatting>
  <conditionalFormatting sqref="Z47:AE47">
    <cfRule type="expression" dxfId="253" priority="254">
      <formula>$AM$47</formula>
    </cfRule>
  </conditionalFormatting>
  <conditionalFormatting sqref="H48:M48">
    <cfRule type="expression" dxfId="252" priority="253">
      <formula>$AJ$48</formula>
    </cfRule>
  </conditionalFormatting>
  <conditionalFormatting sqref="O48:R48">
    <cfRule type="expression" dxfId="251" priority="252">
      <formula>$AK$48</formula>
    </cfRule>
  </conditionalFormatting>
  <conditionalFormatting sqref="H50:O50">
    <cfRule type="expression" dxfId="250" priority="251">
      <formula>$AJ$50</formula>
    </cfRule>
  </conditionalFormatting>
  <conditionalFormatting sqref="Q50:T50">
    <cfRule type="expression" dxfId="249" priority="250">
      <formula>$AK$50</formula>
    </cfRule>
  </conditionalFormatting>
  <conditionalFormatting sqref="H52:R52">
    <cfRule type="expression" dxfId="248" priority="249">
      <formula>$AJ$52</formula>
    </cfRule>
  </conditionalFormatting>
  <conditionalFormatting sqref="T52:Y52">
    <cfRule type="expression" dxfId="247" priority="248">
      <formula>$AK$52</formula>
    </cfRule>
  </conditionalFormatting>
  <conditionalFormatting sqref="AA52:AF52">
    <cfRule type="expression" dxfId="246" priority="247">
      <formula>$AL$52</formula>
    </cfRule>
  </conditionalFormatting>
  <conditionalFormatting sqref="H53:O53">
    <cfRule type="expression" dxfId="245" priority="246">
      <formula>$AJ$53</formula>
    </cfRule>
  </conditionalFormatting>
  <conditionalFormatting sqref="Q53:U53">
    <cfRule type="expression" dxfId="244" priority="245">
      <formula>$AK$53</formula>
    </cfRule>
  </conditionalFormatting>
  <conditionalFormatting sqref="W53:AA53">
    <cfRule type="expression" dxfId="243" priority="244">
      <formula>$AL$53</formula>
    </cfRule>
  </conditionalFormatting>
  <conditionalFormatting sqref="H54:N54">
    <cfRule type="expression" dxfId="242" priority="243">
      <formula>$AJ$54</formula>
    </cfRule>
  </conditionalFormatting>
  <conditionalFormatting sqref="P54:S54">
    <cfRule type="expression" dxfId="241" priority="242">
      <formula>$AK$54</formula>
    </cfRule>
  </conditionalFormatting>
  <conditionalFormatting sqref="H56:Q56">
    <cfRule type="expression" dxfId="240" priority="241">
      <formula>$AJ$56</formula>
    </cfRule>
  </conditionalFormatting>
  <conditionalFormatting sqref="H58:Q58">
    <cfRule type="expression" dxfId="239" priority="240">
      <formula>$AJ$58</formula>
    </cfRule>
  </conditionalFormatting>
  <conditionalFormatting sqref="S58:X58">
    <cfRule type="expression" dxfId="238" priority="239">
      <formula>$AK$58</formula>
    </cfRule>
  </conditionalFormatting>
  <conditionalFormatting sqref="Z58:AF58">
    <cfRule type="expression" dxfId="237" priority="238">
      <formula>$AL$58</formula>
    </cfRule>
  </conditionalFormatting>
  <conditionalFormatting sqref="H59:K59">
    <cfRule type="expression" dxfId="236" priority="237">
      <formula>$AJ$59</formula>
    </cfRule>
  </conditionalFormatting>
  <conditionalFormatting sqref="H61:Q61">
    <cfRule type="expression" dxfId="235" priority="236">
      <formula>$AJ$61</formula>
    </cfRule>
  </conditionalFormatting>
  <conditionalFormatting sqref="H63:K63">
    <cfRule type="expression" dxfId="234" priority="235">
      <formula>$AJ$63</formula>
    </cfRule>
  </conditionalFormatting>
  <conditionalFormatting sqref="H66:L66">
    <cfRule type="expression" dxfId="233" priority="234">
      <formula>$AJ$66</formula>
    </cfRule>
  </conditionalFormatting>
  <conditionalFormatting sqref="N66:W66">
    <cfRule type="expression" dxfId="232" priority="233">
      <formula>$AK$66</formula>
    </cfRule>
  </conditionalFormatting>
  <conditionalFormatting sqref="Y66:AF66">
    <cfRule type="expression" dxfId="231" priority="232">
      <formula>$AL$66</formula>
    </cfRule>
  </conditionalFormatting>
  <conditionalFormatting sqref="H67:K67">
    <cfRule type="expression" dxfId="230" priority="231">
      <formula>$AJ$67</formula>
    </cfRule>
  </conditionalFormatting>
  <conditionalFormatting sqref="H69:K69">
    <cfRule type="expression" dxfId="229" priority="230">
      <formula>$AJ$69</formula>
    </cfRule>
  </conditionalFormatting>
  <conditionalFormatting sqref="M69:P69">
    <cfRule type="expression" dxfId="228" priority="229">
      <formula>$AK$69</formula>
    </cfRule>
  </conditionalFormatting>
  <conditionalFormatting sqref="R69:Z69">
    <cfRule type="expression" dxfId="227" priority="228">
      <formula>$AL$69</formula>
    </cfRule>
  </conditionalFormatting>
  <conditionalFormatting sqref="AB69:AE69">
    <cfRule type="expression" dxfId="226" priority="227">
      <formula>$AM$69</formula>
    </cfRule>
  </conditionalFormatting>
  <conditionalFormatting sqref="H71:N71">
    <cfRule type="expression" dxfId="225" priority="226">
      <formula>$AJ$71</formula>
    </cfRule>
  </conditionalFormatting>
  <conditionalFormatting sqref="H73:R73">
    <cfRule type="expression" dxfId="224" priority="225">
      <formula>$AJ$73</formula>
    </cfRule>
  </conditionalFormatting>
  <conditionalFormatting sqref="H75:O75">
    <cfRule type="expression" dxfId="223" priority="224">
      <formula>$AJ$75</formula>
    </cfRule>
  </conditionalFormatting>
  <conditionalFormatting sqref="H77:K77">
    <cfRule type="expression" dxfId="222" priority="223">
      <formula>$AJ$77</formula>
    </cfRule>
  </conditionalFormatting>
  <conditionalFormatting sqref="M77:P77">
    <cfRule type="expression" dxfId="221" priority="222">
      <formula>$AK$77</formula>
    </cfRule>
  </conditionalFormatting>
  <conditionalFormatting sqref="H79:P79">
    <cfRule type="expression" dxfId="220" priority="221">
      <formula>$AJ$79</formula>
    </cfRule>
  </conditionalFormatting>
  <conditionalFormatting sqref="S79:X79">
    <cfRule type="expression" dxfId="219" priority="220">
      <formula>$AK$79</formula>
    </cfRule>
  </conditionalFormatting>
  <conditionalFormatting sqref="Z79:AC79">
    <cfRule type="expression" dxfId="218" priority="219">
      <formula>$AL$79</formula>
    </cfRule>
  </conditionalFormatting>
  <conditionalFormatting sqref="H80:L80">
    <cfRule type="expression" dxfId="217" priority="218">
      <formula>$AJ$80</formula>
    </cfRule>
  </conditionalFormatting>
  <conditionalFormatting sqref="N80:P80">
    <cfRule type="expression" dxfId="216" priority="217">
      <formula>$AK$80</formula>
    </cfRule>
  </conditionalFormatting>
  <conditionalFormatting sqref="S80:V80">
    <cfRule type="expression" dxfId="215" priority="216">
      <formula>$AL$80</formula>
    </cfRule>
  </conditionalFormatting>
  <conditionalFormatting sqref="H82:M82">
    <cfRule type="expression" dxfId="214" priority="215">
      <formula>$AJ$82</formula>
    </cfRule>
  </conditionalFormatting>
  <conditionalFormatting sqref="O82:R82">
    <cfRule type="expression" dxfId="213" priority="214">
      <formula>$AK$82</formula>
    </cfRule>
  </conditionalFormatting>
  <conditionalFormatting sqref="U82:X82">
    <cfRule type="expression" dxfId="212" priority="213">
      <formula>$AL$82</formula>
    </cfRule>
  </conditionalFormatting>
  <conditionalFormatting sqref="AA82:AD82">
    <cfRule type="expression" dxfId="211" priority="212">
      <formula>$AM$82</formula>
    </cfRule>
  </conditionalFormatting>
  <conditionalFormatting sqref="H84:V84">
    <cfRule type="expression" dxfId="210" priority="211">
      <formula>$AJ$84</formula>
    </cfRule>
  </conditionalFormatting>
  <conditionalFormatting sqref="Y84:AB84">
    <cfRule type="expression" dxfId="209" priority="210">
      <formula>$AK$84</formula>
    </cfRule>
  </conditionalFormatting>
  <conditionalFormatting sqref="H86:N86">
    <cfRule type="expression" dxfId="208" priority="209">
      <formula>$AJ$86</formula>
    </cfRule>
  </conditionalFormatting>
  <conditionalFormatting sqref="P86:U86">
    <cfRule type="expression" dxfId="207" priority="208">
      <formula>$AK$86</formula>
    </cfRule>
  </conditionalFormatting>
  <conditionalFormatting sqref="W86:Z86">
    <cfRule type="expression" dxfId="206" priority="207">
      <formula>$AL$86</formula>
    </cfRule>
  </conditionalFormatting>
  <conditionalFormatting sqref="H87:K87">
    <cfRule type="expression" dxfId="205" priority="206">
      <formula>$AJ$87</formula>
    </cfRule>
  </conditionalFormatting>
  <conditionalFormatting sqref="N87:Q87">
    <cfRule type="expression" dxfId="204" priority="205">
      <formula>$AK$87</formula>
    </cfRule>
  </conditionalFormatting>
  <conditionalFormatting sqref="H89:U89">
    <cfRule type="expression" dxfId="203" priority="204">
      <formula>$AJ$89</formula>
    </cfRule>
  </conditionalFormatting>
  <conditionalFormatting sqref="H91:S91">
    <cfRule type="expression" dxfId="202" priority="203">
      <formula>$AJ$91</formula>
    </cfRule>
  </conditionalFormatting>
  <conditionalFormatting sqref="H93:P93">
    <cfRule type="expression" dxfId="201" priority="202">
      <formula>$AJ$93</formula>
    </cfRule>
  </conditionalFormatting>
  <conditionalFormatting sqref="S93:AC93">
    <cfRule type="expression" dxfId="200" priority="201">
      <formula>$AK$93</formula>
    </cfRule>
  </conditionalFormatting>
  <conditionalFormatting sqref="H94:O94">
    <cfRule type="expression" dxfId="199" priority="200">
      <formula>$AJ$94</formula>
    </cfRule>
  </conditionalFormatting>
  <conditionalFormatting sqref="Q94:AC94">
    <cfRule type="expression" dxfId="198" priority="199">
      <formula>$AK$94</formula>
    </cfRule>
  </conditionalFormatting>
  <conditionalFormatting sqref="H95:K95">
    <cfRule type="expression" dxfId="197" priority="198">
      <formula>$AJ$95</formula>
    </cfRule>
  </conditionalFormatting>
  <conditionalFormatting sqref="H97:K97">
    <cfRule type="expression" dxfId="196" priority="197">
      <formula>$AJ$97</formula>
    </cfRule>
  </conditionalFormatting>
  <conditionalFormatting sqref="M97:P97">
    <cfRule type="expression" dxfId="195" priority="196">
      <formula>$AK$97</formula>
    </cfRule>
  </conditionalFormatting>
  <conditionalFormatting sqref="R97:U97">
    <cfRule type="expression" dxfId="194" priority="195">
      <formula>$AL$97</formula>
    </cfRule>
  </conditionalFormatting>
  <conditionalFormatting sqref="W97:Y97">
    <cfRule type="expression" dxfId="193" priority="194">
      <formula>$AM$97</formula>
    </cfRule>
  </conditionalFormatting>
  <conditionalFormatting sqref="AA97:AD97">
    <cfRule type="expression" dxfId="192" priority="193">
      <formula>$AN$97</formula>
    </cfRule>
  </conditionalFormatting>
  <conditionalFormatting sqref="H99:N99">
    <cfRule type="expression" dxfId="191" priority="192">
      <formula>$AJ$99</formula>
    </cfRule>
  </conditionalFormatting>
  <conditionalFormatting sqref="Q99:T99">
    <cfRule type="expression" dxfId="190" priority="191">
      <formula>$AK$99</formula>
    </cfRule>
  </conditionalFormatting>
  <conditionalFormatting sqref="W99:X99">
    <cfRule type="expression" dxfId="189" priority="190">
      <formula>$AL$99</formula>
    </cfRule>
  </conditionalFormatting>
  <conditionalFormatting sqref="H101:N101">
    <cfRule type="expression" dxfId="188" priority="189">
      <formula>$AJ$101</formula>
    </cfRule>
  </conditionalFormatting>
  <conditionalFormatting sqref="H103:L103">
    <cfRule type="expression" dxfId="187" priority="188">
      <formula>$AJ$103</formula>
    </cfRule>
  </conditionalFormatting>
  <conditionalFormatting sqref="N103:Q103">
    <cfRule type="expression" dxfId="186" priority="187">
      <formula>$AK$103</formula>
    </cfRule>
  </conditionalFormatting>
  <conditionalFormatting sqref="S103:U103">
    <cfRule type="expression" dxfId="185" priority="186">
      <formula>$AL$103</formula>
    </cfRule>
  </conditionalFormatting>
  <conditionalFormatting sqref="H105:J105">
    <cfRule type="expression" dxfId="184" priority="185">
      <formula>$AJ$105</formula>
    </cfRule>
  </conditionalFormatting>
  <conditionalFormatting sqref="H107:S107">
    <cfRule type="expression" dxfId="183" priority="184">
      <formula>$AJ$107</formula>
    </cfRule>
  </conditionalFormatting>
  <conditionalFormatting sqref="H109:M109">
    <cfRule type="expression" dxfId="182" priority="183">
      <formula>$AJ$109</formula>
    </cfRule>
  </conditionalFormatting>
  <conditionalFormatting sqref="O109:R109">
    <cfRule type="expression" dxfId="181" priority="182">
      <formula>$AK$109</formula>
    </cfRule>
  </conditionalFormatting>
  <conditionalFormatting sqref="T109:X109">
    <cfRule type="expression" dxfId="180" priority="181">
      <formula>$AL$109</formula>
    </cfRule>
  </conditionalFormatting>
  <conditionalFormatting sqref="H111:M111">
    <cfRule type="expression" dxfId="179" priority="180">
      <formula>$AJ$111</formula>
    </cfRule>
  </conditionalFormatting>
  <conditionalFormatting sqref="P111:S111">
    <cfRule type="expression" dxfId="178" priority="179">
      <formula>$AK$111</formula>
    </cfRule>
  </conditionalFormatting>
  <conditionalFormatting sqref="H113:Q113">
    <cfRule type="expression" dxfId="177" priority="178">
      <formula>$AJ$113</formula>
    </cfRule>
  </conditionalFormatting>
  <conditionalFormatting sqref="S113:AC113">
    <cfRule type="expression" dxfId="176" priority="177">
      <formula>$AK$113</formula>
    </cfRule>
  </conditionalFormatting>
  <conditionalFormatting sqref="AE113:AH113">
    <cfRule type="expression" dxfId="175" priority="176">
      <formula>$AL$113</formula>
    </cfRule>
  </conditionalFormatting>
  <conditionalFormatting sqref="H115:M115">
    <cfRule type="expression" dxfId="174" priority="175">
      <formula>$AJ$115</formula>
    </cfRule>
  </conditionalFormatting>
  <conditionalFormatting sqref="O115:T115">
    <cfRule type="expression" dxfId="173" priority="174">
      <formula>$AK$115</formula>
    </cfRule>
  </conditionalFormatting>
  <conditionalFormatting sqref="W115:AC115">
    <cfRule type="expression" dxfId="172" priority="173">
      <formula>$AL$115</formula>
    </cfRule>
  </conditionalFormatting>
  <conditionalFormatting sqref="AE115:AH115">
    <cfRule type="expression" dxfId="171" priority="172">
      <formula>$AM$115</formula>
    </cfRule>
  </conditionalFormatting>
  <conditionalFormatting sqref="H117:K117">
    <cfRule type="expression" dxfId="170" priority="171">
      <formula>$AJ$117</formula>
    </cfRule>
  </conditionalFormatting>
  <conditionalFormatting sqref="M117:P117">
    <cfRule type="expression" dxfId="169" priority="170">
      <formula>$AK$117</formula>
    </cfRule>
  </conditionalFormatting>
  <conditionalFormatting sqref="R117:U117">
    <cfRule type="expression" dxfId="168" priority="169">
      <formula>$AL$117</formula>
    </cfRule>
  </conditionalFormatting>
  <conditionalFormatting sqref="W117:Y117">
    <cfRule type="expression" dxfId="167" priority="168">
      <formula>$AM$117</formula>
    </cfRule>
  </conditionalFormatting>
  <conditionalFormatting sqref="AB117:AG117">
    <cfRule type="expression" dxfId="166" priority="167">
      <formula>$AN$117</formula>
    </cfRule>
  </conditionalFormatting>
  <conditionalFormatting sqref="H118:K118">
    <cfRule type="expression" dxfId="165" priority="166">
      <formula>$AJ$118</formula>
    </cfRule>
  </conditionalFormatting>
  <conditionalFormatting sqref="N118:S118">
    <cfRule type="expression" dxfId="164" priority="165">
      <formula>$AK$118</formula>
    </cfRule>
  </conditionalFormatting>
  <conditionalFormatting sqref="U118:X118">
    <cfRule type="expression" dxfId="163" priority="164">
      <formula>$AL$118</formula>
    </cfRule>
  </conditionalFormatting>
  <conditionalFormatting sqref="H122:L122">
    <cfRule type="expression" dxfId="162" priority="163">
      <formula>$AJ$122</formula>
    </cfRule>
  </conditionalFormatting>
  <conditionalFormatting sqref="H124:Q124">
    <cfRule type="expression" dxfId="161" priority="162">
      <formula>$AJ$124</formula>
    </cfRule>
  </conditionalFormatting>
  <conditionalFormatting sqref="T124:W124">
    <cfRule type="expression" dxfId="160" priority="161">
      <formula>$AK$124</formula>
    </cfRule>
  </conditionalFormatting>
  <conditionalFormatting sqref="H126:M126">
    <cfRule type="expression" dxfId="159" priority="160">
      <formula>$AJ$126</formula>
    </cfRule>
  </conditionalFormatting>
  <conditionalFormatting sqref="O126:U126">
    <cfRule type="expression" dxfId="158" priority="159">
      <formula>$AK$126</formula>
    </cfRule>
  </conditionalFormatting>
  <conditionalFormatting sqref="W126:Z126">
    <cfRule type="expression" dxfId="157" priority="158">
      <formula>$AL$126</formula>
    </cfRule>
  </conditionalFormatting>
  <conditionalFormatting sqref="H128:S128">
    <cfRule type="expression" dxfId="156" priority="157">
      <formula>$AJ$128</formula>
    </cfRule>
  </conditionalFormatting>
  <conditionalFormatting sqref="V128:AA128">
    <cfRule type="expression" dxfId="155" priority="156">
      <formula>$AK$128</formula>
    </cfRule>
  </conditionalFormatting>
  <conditionalFormatting sqref="AC128:AF128">
    <cfRule type="expression" dxfId="154" priority="155">
      <formula>$AL$128</formula>
    </cfRule>
  </conditionalFormatting>
  <conditionalFormatting sqref="H129:K129">
    <cfRule type="expression" dxfId="153" priority="154">
      <formula>$AJ$129</formula>
    </cfRule>
  </conditionalFormatting>
  <conditionalFormatting sqref="H131:J131">
    <cfRule type="expression" dxfId="152" priority="153">
      <formula>$AJ$131</formula>
    </cfRule>
  </conditionalFormatting>
  <conditionalFormatting sqref="L131:O131">
    <cfRule type="expression" dxfId="151" priority="152">
      <formula>$AK$131</formula>
    </cfRule>
  </conditionalFormatting>
  <conditionalFormatting sqref="H133:K133">
    <cfRule type="expression" dxfId="150" priority="151">
      <formula>$AJ$133</formula>
    </cfRule>
  </conditionalFormatting>
  <conditionalFormatting sqref="M133:P133">
    <cfRule type="expression" dxfId="149" priority="150">
      <formula>$AK$133</formula>
    </cfRule>
  </conditionalFormatting>
  <conditionalFormatting sqref="R133:U133">
    <cfRule type="expression" dxfId="148" priority="149">
      <formula>$AL$133</formula>
    </cfRule>
  </conditionalFormatting>
  <conditionalFormatting sqref="W133:Z133">
    <cfRule type="expression" dxfId="147" priority="148">
      <formula>$AM$133</formula>
    </cfRule>
  </conditionalFormatting>
  <conditionalFormatting sqref="H135:L135">
    <cfRule type="expression" dxfId="146" priority="147">
      <formula>$AJ$135</formula>
    </cfRule>
  </conditionalFormatting>
  <conditionalFormatting sqref="N135:Q135">
    <cfRule type="expression" dxfId="145" priority="146">
      <formula>$AK$135</formula>
    </cfRule>
  </conditionalFormatting>
  <conditionalFormatting sqref="H137:N137">
    <cfRule type="expression" dxfId="144" priority="145">
      <formula>$AJ$137</formula>
    </cfRule>
  </conditionalFormatting>
  <conditionalFormatting sqref="H139:R139">
    <cfRule type="expression" dxfId="143" priority="144">
      <formula>$AJ$139</formula>
    </cfRule>
  </conditionalFormatting>
  <conditionalFormatting sqref="T139:W139">
    <cfRule type="expression" dxfId="142" priority="143">
      <formula>$AK$139</formula>
    </cfRule>
  </conditionalFormatting>
  <conditionalFormatting sqref="Y139:AB139">
    <cfRule type="expression" dxfId="141" priority="142">
      <formula>$AL$139</formula>
    </cfRule>
  </conditionalFormatting>
  <conditionalFormatting sqref="AD139:AG139">
    <cfRule type="expression" dxfId="140" priority="141">
      <formula>$AM$139</formula>
    </cfRule>
  </conditionalFormatting>
  <conditionalFormatting sqref="H141:U141">
    <cfRule type="expression" dxfId="139" priority="140">
      <formula>$AJ$141</formula>
    </cfRule>
  </conditionalFormatting>
  <conditionalFormatting sqref="W141:AD141">
    <cfRule type="expression" dxfId="138" priority="139">
      <formula>$AK$141</formula>
    </cfRule>
  </conditionalFormatting>
  <conditionalFormatting sqref="H142:K142">
    <cfRule type="expression" dxfId="137" priority="138">
      <formula>$AJ$142</formula>
    </cfRule>
  </conditionalFormatting>
  <conditionalFormatting sqref="M142:R142">
    <cfRule type="expression" dxfId="136" priority="137">
      <formula>$AK$142</formula>
    </cfRule>
  </conditionalFormatting>
  <conditionalFormatting sqref="T142:Y142">
    <cfRule type="expression" dxfId="135" priority="136">
      <formula>$AL$142</formula>
    </cfRule>
  </conditionalFormatting>
  <conditionalFormatting sqref="AA142:AD142">
    <cfRule type="expression" dxfId="134" priority="135">
      <formula>$AM$142</formula>
    </cfRule>
  </conditionalFormatting>
  <conditionalFormatting sqref="H147:M147">
    <cfRule type="expression" dxfId="133" priority="134">
      <formula>$AJ$147</formula>
    </cfRule>
  </conditionalFormatting>
  <conditionalFormatting sqref="H149:L149">
    <cfRule type="expression" dxfId="132" priority="133">
      <formula>$AJ$149</formula>
    </cfRule>
  </conditionalFormatting>
  <conditionalFormatting sqref="H151:M151">
    <cfRule type="expression" dxfId="131" priority="132">
      <formula>$AJ$151</formula>
    </cfRule>
  </conditionalFormatting>
  <conditionalFormatting sqref="O151:S151">
    <cfRule type="expression" dxfId="130" priority="131">
      <formula>$AK$151</formula>
    </cfRule>
  </conditionalFormatting>
  <conditionalFormatting sqref="U151:Y151">
    <cfRule type="expression" dxfId="129" priority="130">
      <formula>$AL$151</formula>
    </cfRule>
  </conditionalFormatting>
  <conditionalFormatting sqref="AA151:AD151">
    <cfRule type="expression" dxfId="128" priority="129">
      <formula>$AM$151</formula>
    </cfRule>
  </conditionalFormatting>
  <conditionalFormatting sqref="H152:K152">
    <cfRule type="expression" dxfId="127" priority="128">
      <formula>$AJ$152</formula>
    </cfRule>
  </conditionalFormatting>
  <conditionalFormatting sqref="H154:L154">
    <cfRule type="expression" dxfId="126" priority="127">
      <formula>$AJ$154</formula>
    </cfRule>
  </conditionalFormatting>
  <conditionalFormatting sqref="N154:V154">
    <cfRule type="expression" dxfId="125" priority="126">
      <formula>$AK$154</formula>
    </cfRule>
  </conditionalFormatting>
  <conditionalFormatting sqref="X154:AF154">
    <cfRule type="expression" dxfId="124" priority="125">
      <formula>$AL$154</formula>
    </cfRule>
  </conditionalFormatting>
  <conditionalFormatting sqref="H155:L155">
    <cfRule type="expression" dxfId="123" priority="124">
      <formula>$AJ$155</formula>
    </cfRule>
  </conditionalFormatting>
  <conditionalFormatting sqref="N155:Q155">
    <cfRule type="expression" dxfId="122" priority="123">
      <formula>$AK$155</formula>
    </cfRule>
  </conditionalFormatting>
  <conditionalFormatting sqref="S155:X155">
    <cfRule type="expression" dxfId="121" priority="122">
      <formula>$AL$155</formula>
    </cfRule>
  </conditionalFormatting>
  <conditionalFormatting sqref="Z155:AC155">
    <cfRule type="expression" dxfId="120" priority="121">
      <formula>$AM$155</formula>
    </cfRule>
  </conditionalFormatting>
  <conditionalFormatting sqref="H157:K157">
    <cfRule type="expression" dxfId="119" priority="120">
      <formula>$AJ$157</formula>
    </cfRule>
  </conditionalFormatting>
  <conditionalFormatting sqref="M157:Q157">
    <cfRule type="expression" dxfId="118" priority="119">
      <formula>$AK$157</formula>
    </cfRule>
  </conditionalFormatting>
  <conditionalFormatting sqref="H159:L159">
    <cfRule type="expression" dxfId="117" priority="118">
      <formula>$AJ$159</formula>
    </cfRule>
  </conditionalFormatting>
  <conditionalFormatting sqref="N159:U159">
    <cfRule type="expression" dxfId="116" priority="117">
      <formula>$AK$159</formula>
    </cfRule>
  </conditionalFormatting>
  <conditionalFormatting sqref="H161:K161">
    <cfRule type="expression" dxfId="115" priority="116">
      <formula>$AJ$161</formula>
    </cfRule>
  </conditionalFormatting>
  <conditionalFormatting sqref="H163:K163">
    <cfRule type="expression" dxfId="114" priority="115">
      <formula>$AJ$163</formula>
    </cfRule>
  </conditionalFormatting>
  <conditionalFormatting sqref="M163:P163">
    <cfRule type="expression" dxfId="113" priority="114">
      <formula>$AK$163</formula>
    </cfRule>
  </conditionalFormatting>
  <conditionalFormatting sqref="R163:U163">
    <cfRule type="expression" dxfId="112" priority="113">
      <formula>$AL$163</formula>
    </cfRule>
  </conditionalFormatting>
  <conditionalFormatting sqref="W163:AA163">
    <cfRule type="expression" dxfId="111" priority="112">
      <formula>$AM$163</formula>
    </cfRule>
  </conditionalFormatting>
  <conditionalFormatting sqref="AC163:AG163">
    <cfRule type="expression" dxfId="110" priority="111">
      <formula>$AN$163</formula>
    </cfRule>
  </conditionalFormatting>
  <conditionalFormatting sqref="H164:K164">
    <cfRule type="expression" dxfId="109" priority="110">
      <formula>$AJ$164</formula>
    </cfRule>
  </conditionalFormatting>
  <conditionalFormatting sqref="H166:M166">
    <cfRule type="expression" dxfId="108" priority="109">
      <formula>$AJ$166</formula>
    </cfRule>
  </conditionalFormatting>
  <conditionalFormatting sqref="O166:R166">
    <cfRule type="expression" dxfId="107" priority="108">
      <formula>$AK$166</formula>
    </cfRule>
  </conditionalFormatting>
  <conditionalFormatting sqref="H168:K168">
    <cfRule type="expression" dxfId="106" priority="107">
      <formula>$AJ$168</formula>
    </cfRule>
  </conditionalFormatting>
  <conditionalFormatting sqref="M168:P168">
    <cfRule type="expression" dxfId="105" priority="106">
      <formula>$AK$168</formula>
    </cfRule>
  </conditionalFormatting>
  <conditionalFormatting sqref="R168:U168">
    <cfRule type="expression" dxfId="104" priority="105">
      <formula>$AL$168</formula>
    </cfRule>
  </conditionalFormatting>
  <conditionalFormatting sqref="W168:Z168">
    <cfRule type="expression" dxfId="103" priority="104">
      <formula>$AM$168</formula>
    </cfRule>
  </conditionalFormatting>
  <conditionalFormatting sqref="AB168:AE168">
    <cfRule type="expression" dxfId="102" priority="103">
      <formula>$AN$168</formula>
    </cfRule>
  </conditionalFormatting>
  <conditionalFormatting sqref="H170:K170">
    <cfRule type="expression" dxfId="101" priority="102">
      <formula>$AJ$170</formula>
    </cfRule>
  </conditionalFormatting>
  <conditionalFormatting sqref="H172:K172">
    <cfRule type="expression" dxfId="100" priority="101">
      <formula>$AJ$172</formula>
    </cfRule>
  </conditionalFormatting>
  <conditionalFormatting sqref="H174:J174">
    <cfRule type="expression" dxfId="99" priority="100">
      <formula>$AJ$174</formula>
    </cfRule>
  </conditionalFormatting>
  <conditionalFormatting sqref="H176:J176">
    <cfRule type="expression" dxfId="98" priority="99">
      <formula>$AJ$176</formula>
    </cfRule>
  </conditionalFormatting>
  <conditionalFormatting sqref="H178:K178">
    <cfRule type="expression" dxfId="97" priority="98">
      <formula>$AJ$178</formula>
    </cfRule>
  </conditionalFormatting>
  <conditionalFormatting sqref="H180:M180">
    <cfRule type="expression" dxfId="96" priority="97">
      <formula>$AJ$180</formula>
    </cfRule>
  </conditionalFormatting>
  <conditionalFormatting sqref="H182:M182">
    <cfRule type="expression" dxfId="95" priority="96">
      <formula>$AJ$182</formula>
    </cfRule>
  </conditionalFormatting>
  <conditionalFormatting sqref="H184:R184">
    <cfRule type="expression" dxfId="94" priority="95">
      <formula>$AJ$184</formula>
    </cfRule>
  </conditionalFormatting>
  <conditionalFormatting sqref="H186:L186">
    <cfRule type="expression" dxfId="93" priority="94">
      <formula>$AJ$186</formula>
    </cfRule>
  </conditionalFormatting>
  <conditionalFormatting sqref="N186:T186">
    <cfRule type="expression" dxfId="92" priority="93">
      <formula>$AK$186</formula>
    </cfRule>
  </conditionalFormatting>
  <conditionalFormatting sqref="V186:Y186">
    <cfRule type="expression" dxfId="91" priority="92">
      <formula>$AL$186</formula>
    </cfRule>
  </conditionalFormatting>
  <conditionalFormatting sqref="AB186:AE186">
    <cfRule type="expression" dxfId="90" priority="91">
      <formula>$AM$186</formula>
    </cfRule>
  </conditionalFormatting>
  <conditionalFormatting sqref="H187:K187">
    <cfRule type="expression" dxfId="89" priority="90">
      <formula>$AJ$187</formula>
    </cfRule>
  </conditionalFormatting>
  <conditionalFormatting sqref="N187:Q187">
    <cfRule type="expression" dxfId="88" priority="89">
      <formula>$AK$187</formula>
    </cfRule>
  </conditionalFormatting>
  <conditionalFormatting sqref="T187:W187">
    <cfRule type="expression" dxfId="87" priority="88">
      <formula>$AL$187</formula>
    </cfRule>
  </conditionalFormatting>
  <conditionalFormatting sqref="H189:S189">
    <cfRule type="expression" dxfId="86" priority="87">
      <formula>$AJ$189</formula>
    </cfRule>
  </conditionalFormatting>
  <conditionalFormatting sqref="U189:AA189">
    <cfRule type="expression" dxfId="85" priority="86">
      <formula>$AK$189</formula>
    </cfRule>
  </conditionalFormatting>
  <conditionalFormatting sqref="H190:M190">
    <cfRule type="expression" dxfId="84" priority="85">
      <formula>$AJ$190</formula>
    </cfRule>
  </conditionalFormatting>
  <conditionalFormatting sqref="O190:P190">
    <cfRule type="expression" dxfId="83" priority="84">
      <formula>$AK$190</formula>
    </cfRule>
  </conditionalFormatting>
  <conditionalFormatting sqref="H192:K192">
    <cfRule type="expression" dxfId="82" priority="83">
      <formula>$AJ$192</formula>
    </cfRule>
  </conditionalFormatting>
  <conditionalFormatting sqref="M192:P192">
    <cfRule type="expression" dxfId="81" priority="82">
      <formula>$AK$192</formula>
    </cfRule>
  </conditionalFormatting>
  <conditionalFormatting sqref="R192:U192">
    <cfRule type="expression" dxfId="80" priority="81">
      <formula>$AL$192</formula>
    </cfRule>
  </conditionalFormatting>
  <conditionalFormatting sqref="W192:Z192">
    <cfRule type="expression" dxfId="79" priority="80">
      <formula>$AM$192</formula>
    </cfRule>
  </conditionalFormatting>
  <conditionalFormatting sqref="AB192:AE192">
    <cfRule type="expression" dxfId="78" priority="79">
      <formula>$AN$192</formula>
    </cfRule>
  </conditionalFormatting>
  <conditionalFormatting sqref="H194:K194">
    <cfRule type="expression" dxfId="77" priority="78">
      <formula>$AJ$194</formula>
    </cfRule>
  </conditionalFormatting>
  <conditionalFormatting sqref="N194:R194">
    <cfRule type="expression" dxfId="76" priority="77">
      <formula>$AK$194</formula>
    </cfRule>
  </conditionalFormatting>
  <conditionalFormatting sqref="U194:Z194">
    <cfRule type="expression" dxfId="75" priority="76">
      <formula>$AL$194</formula>
    </cfRule>
  </conditionalFormatting>
  <conditionalFormatting sqref="H195:U195">
    <cfRule type="expression" dxfId="74" priority="75">
      <formula>$AJ$195</formula>
    </cfRule>
  </conditionalFormatting>
  <conditionalFormatting sqref="X195:AD195">
    <cfRule type="expression" dxfId="73" priority="74">
      <formula>$AK$195</formula>
    </cfRule>
  </conditionalFormatting>
  <conditionalFormatting sqref="H196:K196">
    <cfRule type="expression" dxfId="72" priority="73">
      <formula>$AJ$196</formula>
    </cfRule>
  </conditionalFormatting>
  <conditionalFormatting sqref="N196:Q196">
    <cfRule type="expression" dxfId="71" priority="72">
      <formula>$AK$196</formula>
    </cfRule>
  </conditionalFormatting>
  <conditionalFormatting sqref="H198:Q198">
    <cfRule type="expression" dxfId="70" priority="71">
      <formula>$AJ$198</formula>
    </cfRule>
  </conditionalFormatting>
  <conditionalFormatting sqref="S198:Y198">
    <cfRule type="expression" dxfId="69" priority="70">
      <formula>$AK$198</formula>
    </cfRule>
  </conditionalFormatting>
  <conditionalFormatting sqref="AA198:AD198">
    <cfRule type="expression" dxfId="68" priority="69">
      <formula>$AL$198</formula>
    </cfRule>
  </conditionalFormatting>
  <conditionalFormatting sqref="H199:M199">
    <cfRule type="expression" dxfId="67" priority="68">
      <formula>$AJ$199</formula>
    </cfRule>
  </conditionalFormatting>
  <conditionalFormatting sqref="P199:W199">
    <cfRule type="expression" dxfId="66" priority="67">
      <formula>$AK$199</formula>
    </cfRule>
  </conditionalFormatting>
  <conditionalFormatting sqref="Z199:AE199">
    <cfRule type="expression" dxfId="65" priority="66">
      <formula>$AL$199</formula>
    </cfRule>
  </conditionalFormatting>
  <conditionalFormatting sqref="H200:M200">
    <cfRule type="expression" dxfId="64" priority="65">
      <formula>$AJ$200</formula>
    </cfRule>
  </conditionalFormatting>
  <conditionalFormatting sqref="O200:Y200">
    <cfRule type="expression" dxfId="63" priority="64">
      <formula>$AK$200</formula>
    </cfRule>
  </conditionalFormatting>
  <conditionalFormatting sqref="H202:P202">
    <cfRule type="expression" dxfId="62" priority="63">
      <formula>$AJ$202</formula>
    </cfRule>
  </conditionalFormatting>
  <conditionalFormatting sqref="R202:W202">
    <cfRule type="expression" dxfId="61" priority="62">
      <formula>$AK$202</formula>
    </cfRule>
  </conditionalFormatting>
  <conditionalFormatting sqref="Z202:AC202">
    <cfRule type="expression" dxfId="60" priority="61">
      <formula>$AL$202</formula>
    </cfRule>
  </conditionalFormatting>
  <conditionalFormatting sqref="H203:L203">
    <cfRule type="expression" dxfId="59" priority="60">
      <formula>$AJ$203</formula>
    </cfRule>
  </conditionalFormatting>
  <conditionalFormatting sqref="O203:R203">
    <cfRule type="expression" dxfId="58" priority="59">
      <formula>$AK$203</formula>
    </cfRule>
  </conditionalFormatting>
  <conditionalFormatting sqref="U203:X203">
    <cfRule type="expression" dxfId="57" priority="58">
      <formula>$AL$203</formula>
    </cfRule>
  </conditionalFormatting>
  <conditionalFormatting sqref="H205:M205">
    <cfRule type="expression" dxfId="56" priority="57">
      <formula>$AJ$205</formula>
    </cfRule>
  </conditionalFormatting>
  <conditionalFormatting sqref="O205:S205">
    <cfRule type="expression" dxfId="55" priority="56">
      <formula>$AK$205</formula>
    </cfRule>
  </conditionalFormatting>
  <conditionalFormatting sqref="U205:X205">
    <cfRule type="expression" dxfId="54" priority="55">
      <formula>$AL$205</formula>
    </cfRule>
  </conditionalFormatting>
  <conditionalFormatting sqref="H206:Q206">
    <cfRule type="expression" dxfId="53" priority="54">
      <formula>$AJ$206</formula>
    </cfRule>
  </conditionalFormatting>
  <conditionalFormatting sqref="S206:V206">
    <cfRule type="expression" dxfId="52" priority="53">
      <formula>$AK$206</formula>
    </cfRule>
  </conditionalFormatting>
  <conditionalFormatting sqref="X206:AC206">
    <cfRule type="expression" dxfId="51" priority="52">
      <formula>$AL$206</formula>
    </cfRule>
  </conditionalFormatting>
  <conditionalFormatting sqref="H207">
    <cfRule type="expression" dxfId="50" priority="51">
      <formula>$AJ$207</formula>
    </cfRule>
  </conditionalFormatting>
  <conditionalFormatting sqref="H209:L209">
    <cfRule type="expression" dxfId="49" priority="50">
      <formula>$AJ$209</formula>
    </cfRule>
  </conditionalFormatting>
  <conditionalFormatting sqref="N209:S209">
    <cfRule type="expression" dxfId="48" priority="49">
      <formula>$AK$209</formula>
    </cfRule>
  </conditionalFormatting>
  <conditionalFormatting sqref="U209:AA209">
    <cfRule type="expression" dxfId="47" priority="48">
      <formula>$AL$209</formula>
    </cfRule>
  </conditionalFormatting>
  <conditionalFormatting sqref="AD209:AG209">
    <cfRule type="expression" dxfId="46" priority="47">
      <formula>$AM$209</formula>
    </cfRule>
  </conditionalFormatting>
  <conditionalFormatting sqref="H210:K210">
    <cfRule type="expression" dxfId="45" priority="46">
      <formula>$AJ$210</formula>
    </cfRule>
  </conditionalFormatting>
  <conditionalFormatting sqref="N210:R210">
    <cfRule type="expression" dxfId="44" priority="45">
      <formula>$AK$210</formula>
    </cfRule>
  </conditionalFormatting>
  <conditionalFormatting sqref="U210:X210">
    <cfRule type="expression" dxfId="43" priority="44">
      <formula>$AL$210</formula>
    </cfRule>
  </conditionalFormatting>
  <conditionalFormatting sqref="H212:T212">
    <cfRule type="expression" dxfId="42" priority="43">
      <formula>$AJ$212</formula>
    </cfRule>
  </conditionalFormatting>
  <conditionalFormatting sqref="H213:T213">
    <cfRule type="expression" dxfId="41" priority="42">
      <formula>$AJ$213</formula>
    </cfRule>
  </conditionalFormatting>
  <conditionalFormatting sqref="H214:T214">
    <cfRule type="expression" dxfId="40" priority="41">
      <formula>$AJ$214</formula>
    </cfRule>
  </conditionalFormatting>
  <conditionalFormatting sqref="H216:O216">
    <cfRule type="expression" dxfId="39" priority="40">
      <formula>$AJ$216</formula>
    </cfRule>
  </conditionalFormatting>
  <conditionalFormatting sqref="R216:U216">
    <cfRule type="expression" dxfId="38" priority="39">
      <formula>$AK$216</formula>
    </cfRule>
  </conditionalFormatting>
  <conditionalFormatting sqref="X216:AA216">
    <cfRule type="expression" dxfId="37" priority="38">
      <formula>$AL$216</formula>
    </cfRule>
  </conditionalFormatting>
  <conditionalFormatting sqref="H217:P217">
    <cfRule type="expression" dxfId="36" priority="37">
      <formula>$AJ$217</formula>
    </cfRule>
  </conditionalFormatting>
  <conditionalFormatting sqref="R217:Y217">
    <cfRule type="expression" dxfId="35" priority="36">
      <formula>$AK$217</formula>
    </cfRule>
  </conditionalFormatting>
  <conditionalFormatting sqref="AA217:AD217">
    <cfRule type="expression" dxfId="34" priority="35">
      <formula>$AL$217</formula>
    </cfRule>
  </conditionalFormatting>
  <conditionalFormatting sqref="H218:K218">
    <cfRule type="expression" dxfId="33" priority="34">
      <formula>$AJ$218</formula>
    </cfRule>
  </conditionalFormatting>
  <conditionalFormatting sqref="N218:Q218">
    <cfRule type="expression" dxfId="32" priority="33">
      <formula>$AK$218</formula>
    </cfRule>
  </conditionalFormatting>
  <conditionalFormatting sqref="AJ220">
    <cfRule type="expression" dxfId="31" priority="32">
      <formula>$H$220</formula>
    </cfRule>
  </conditionalFormatting>
  <conditionalFormatting sqref="H220:W220">
    <cfRule type="expression" dxfId="30" priority="31">
      <formula>$AJ$220</formula>
    </cfRule>
  </conditionalFormatting>
  <conditionalFormatting sqref="H222:O222">
    <cfRule type="expression" dxfId="29" priority="30">
      <formula>$AJ$222</formula>
    </cfRule>
  </conditionalFormatting>
  <conditionalFormatting sqref="R222:U222">
    <cfRule type="expression" dxfId="28" priority="29">
      <formula>$AK$222</formula>
    </cfRule>
  </conditionalFormatting>
  <conditionalFormatting sqref="X222:AF222">
    <cfRule type="expression" dxfId="27" priority="28">
      <formula>$AL$222</formula>
    </cfRule>
  </conditionalFormatting>
  <conditionalFormatting sqref="H223:M223">
    <cfRule type="expression" dxfId="26" priority="27">
      <formula>$AJ$223</formula>
    </cfRule>
  </conditionalFormatting>
  <conditionalFormatting sqref="O223:R223">
    <cfRule type="expression" dxfId="25" priority="26">
      <formula>$AK$223</formula>
    </cfRule>
  </conditionalFormatting>
  <conditionalFormatting sqref="T223:Z223">
    <cfRule type="expression" dxfId="24" priority="25">
      <formula>$AL$223</formula>
    </cfRule>
  </conditionalFormatting>
  <conditionalFormatting sqref="AB223:AE223">
    <cfRule type="expression" dxfId="23" priority="24">
      <formula>$AM$223</formula>
    </cfRule>
  </conditionalFormatting>
  <conditionalFormatting sqref="H224:K224">
    <cfRule type="expression" dxfId="22" priority="23">
      <formula>$AJ$224</formula>
    </cfRule>
  </conditionalFormatting>
  <conditionalFormatting sqref="M224:T224">
    <cfRule type="expression" dxfId="21" priority="22">
      <formula>$AK$224</formula>
    </cfRule>
  </conditionalFormatting>
  <conditionalFormatting sqref="V224:AB224">
    <cfRule type="expression" dxfId="20" priority="21">
      <formula>$AL$224</formula>
    </cfRule>
  </conditionalFormatting>
  <conditionalFormatting sqref="AD224:AG224">
    <cfRule type="expression" dxfId="19" priority="20">
      <formula>$AM$224</formula>
    </cfRule>
  </conditionalFormatting>
  <conditionalFormatting sqref="H225:L225">
    <cfRule type="expression" dxfId="18" priority="19">
      <formula>$AJ$225</formula>
    </cfRule>
  </conditionalFormatting>
  <conditionalFormatting sqref="N225:Q225">
    <cfRule type="expression" dxfId="17" priority="18">
      <formula>$AK$225</formula>
    </cfRule>
  </conditionalFormatting>
  <conditionalFormatting sqref="H227:Q227">
    <cfRule type="expression" dxfId="16" priority="17">
      <formula>$AJ$227</formula>
    </cfRule>
  </conditionalFormatting>
  <conditionalFormatting sqref="H144:K144">
    <cfRule type="expression" dxfId="15" priority="16">
      <formula>$AJ$144</formula>
    </cfRule>
  </conditionalFormatting>
  <conditionalFormatting sqref="M144:P144">
    <cfRule type="expression" dxfId="14" priority="15">
      <formula>$AK$144</formula>
    </cfRule>
  </conditionalFormatting>
  <conditionalFormatting sqref="R144:T144">
    <cfRule type="expression" dxfId="13" priority="14">
      <formula>$AL$144</formula>
    </cfRule>
  </conditionalFormatting>
  <conditionalFormatting sqref="V144:Z144">
    <cfRule type="expression" dxfId="12" priority="13">
      <formula>$AM$144</formula>
    </cfRule>
  </conditionalFormatting>
  <conditionalFormatting sqref="AB144:AE144">
    <cfRule type="expression" dxfId="11" priority="12">
      <formula>$AN$144</formula>
    </cfRule>
  </conditionalFormatting>
  <conditionalFormatting sqref="H145:M145">
    <cfRule type="expression" dxfId="10" priority="11">
      <formula>$AJ$145</formula>
    </cfRule>
  </conditionalFormatting>
  <conditionalFormatting sqref="P145:W145">
    <cfRule type="expression" dxfId="9" priority="10">
      <formula>$AK$145</formula>
    </cfRule>
  </conditionalFormatting>
  <conditionalFormatting sqref="Z145:AC145">
    <cfRule type="expression" dxfId="8" priority="9">
      <formula>$AL$145</formula>
    </cfRule>
  </conditionalFormatting>
  <conditionalFormatting sqref="H120:V120">
    <cfRule type="expression" dxfId="7" priority="8">
      <formula>$AJ$120</formula>
    </cfRule>
  </conditionalFormatting>
  <conditionalFormatting sqref="Y120:AA120">
    <cfRule type="expression" dxfId="6" priority="7">
      <formula>$AK$120</formula>
    </cfRule>
  </conditionalFormatting>
  <conditionalFormatting sqref="AC120:AF120">
    <cfRule type="expression" dxfId="5" priority="6">
      <formula>$AL$120</formula>
    </cfRule>
  </conditionalFormatting>
  <conditionalFormatting sqref="AC189:AH189">
    <cfRule type="expression" dxfId="4" priority="3">
      <formula>$AL$189</formula>
    </cfRule>
    <cfRule type="expression" dxfId="3" priority="4">
      <formula>$AC$189</formula>
    </cfRule>
    <cfRule type="expression" dxfId="2" priority="5">
      <formula>$AC$189</formula>
    </cfRule>
  </conditionalFormatting>
  <conditionalFormatting sqref="V190:Y190">
    <cfRule type="expression" dxfId="1" priority="2">
      <formula>$AL$190</formula>
    </cfRule>
  </conditionalFormatting>
  <conditionalFormatting sqref="P207:S207">
    <cfRule type="expression" dxfId="0" priority="1">
      <formula>$AK$207</formula>
    </cfRule>
  </conditionalFormatting>
  <dataValidations count="2">
    <dataValidation type="list" allowBlank="1" showInputMessage="1" showErrorMessage="1" sqref="D14:D228" xr:uid="{00000000-0002-0000-0200-000000000000}">
      <formula1>$AM$12:$AM$13</formula1>
    </dataValidation>
    <dataValidation type="list" allowBlank="1" showInputMessage="1" showErrorMessage="1" sqref="A14:A228" xr:uid="{00000000-0002-0000-0200-000001000000}">
      <formula1>$AK$11:$AK$13</formula1>
    </dataValidation>
  </dataValidations>
  <pageMargins left="0.51181102362204722" right="0.19685039370078741" top="0.55118110236220474" bottom="0.55118110236220474" header="0.31496062992125984" footer="0.31496062992125984"/>
  <pageSetup paperSize="9" scale="75" fitToHeight="0" orientation="portrait" r:id="rId1"/>
  <rowBreaks count="5" manualBreakCount="5">
    <brk id="51" max="34" man="1"/>
    <brk id="96" max="34" man="1"/>
    <brk id="143" max="34" man="1"/>
    <brk id="188" max="34" man="1"/>
    <brk id="228"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6</xdr:col>
                    <xdr:colOff>28575</xdr:colOff>
                    <xdr:row>12</xdr:row>
                    <xdr:rowOff>171450</xdr:rowOff>
                  </from>
                  <to>
                    <xdr:col>7</xdr:col>
                    <xdr:colOff>57150</xdr:colOff>
                    <xdr:row>14</xdr:row>
                    <xdr:rowOff>19050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16</xdr:col>
                    <xdr:colOff>19050</xdr:colOff>
                    <xdr:row>12</xdr:row>
                    <xdr:rowOff>180975</xdr:rowOff>
                  </from>
                  <to>
                    <xdr:col>17</xdr:col>
                    <xdr:colOff>57150</xdr:colOff>
                    <xdr:row>14</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11</xdr:col>
                    <xdr:colOff>19050</xdr:colOff>
                    <xdr:row>12</xdr:row>
                    <xdr:rowOff>180975</xdr:rowOff>
                  </from>
                  <to>
                    <xdr:col>12</xdr:col>
                    <xdr:colOff>57150</xdr:colOff>
                    <xdr:row>14</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6</xdr:col>
                    <xdr:colOff>28575</xdr:colOff>
                    <xdr:row>13</xdr:row>
                    <xdr:rowOff>190500</xdr:rowOff>
                  </from>
                  <to>
                    <xdr:col>7</xdr:col>
                    <xdr:colOff>66675</xdr:colOff>
                    <xdr:row>15</xdr:row>
                    <xdr:rowOff>9525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26</xdr:col>
                    <xdr:colOff>19050</xdr:colOff>
                    <xdr:row>13</xdr:row>
                    <xdr:rowOff>0</xdr:rowOff>
                  </from>
                  <to>
                    <xdr:col>27</xdr:col>
                    <xdr:colOff>57150</xdr:colOff>
                    <xdr:row>14</xdr:row>
                    <xdr:rowOff>28575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21</xdr:col>
                    <xdr:colOff>28575</xdr:colOff>
                    <xdr:row>12</xdr:row>
                    <xdr:rowOff>190500</xdr:rowOff>
                  </from>
                  <to>
                    <xdr:col>22</xdr:col>
                    <xdr:colOff>66675</xdr:colOff>
                    <xdr:row>14</xdr:row>
                    <xdr:rowOff>19050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21</xdr:col>
                    <xdr:colOff>28575</xdr:colOff>
                    <xdr:row>16</xdr:row>
                    <xdr:rowOff>190500</xdr:rowOff>
                  </from>
                  <to>
                    <xdr:col>22</xdr:col>
                    <xdr:colOff>66675</xdr:colOff>
                    <xdr:row>18</xdr:row>
                    <xdr:rowOff>9525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13</xdr:col>
                    <xdr:colOff>28575</xdr:colOff>
                    <xdr:row>16</xdr:row>
                    <xdr:rowOff>190500</xdr:rowOff>
                  </from>
                  <to>
                    <xdr:col>14</xdr:col>
                    <xdr:colOff>66675</xdr:colOff>
                    <xdr:row>18</xdr:row>
                    <xdr:rowOff>9525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6</xdr:col>
                    <xdr:colOff>28575</xdr:colOff>
                    <xdr:row>16</xdr:row>
                    <xdr:rowOff>190500</xdr:rowOff>
                  </from>
                  <to>
                    <xdr:col>7</xdr:col>
                    <xdr:colOff>66675</xdr:colOff>
                    <xdr:row>18</xdr:row>
                    <xdr:rowOff>9525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28</xdr:col>
                    <xdr:colOff>28575</xdr:colOff>
                    <xdr:row>15</xdr:row>
                    <xdr:rowOff>323850</xdr:rowOff>
                  </from>
                  <to>
                    <xdr:col>29</xdr:col>
                    <xdr:colOff>66675</xdr:colOff>
                    <xdr:row>17</xdr:row>
                    <xdr:rowOff>9525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22</xdr:col>
                    <xdr:colOff>28575</xdr:colOff>
                    <xdr:row>15</xdr:row>
                    <xdr:rowOff>323850</xdr:rowOff>
                  </from>
                  <to>
                    <xdr:col>23</xdr:col>
                    <xdr:colOff>66675</xdr:colOff>
                    <xdr:row>17</xdr:row>
                    <xdr:rowOff>9525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15</xdr:col>
                    <xdr:colOff>28575</xdr:colOff>
                    <xdr:row>16</xdr:row>
                    <xdr:rowOff>19050</xdr:rowOff>
                  </from>
                  <to>
                    <xdr:col>16</xdr:col>
                    <xdr:colOff>28575</xdr:colOff>
                    <xdr:row>17</xdr:row>
                    <xdr:rowOff>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6</xdr:col>
                    <xdr:colOff>28575</xdr:colOff>
                    <xdr:row>15</xdr:row>
                    <xdr:rowOff>323850</xdr:rowOff>
                  </from>
                  <to>
                    <xdr:col>7</xdr:col>
                    <xdr:colOff>66675</xdr:colOff>
                    <xdr:row>17</xdr:row>
                    <xdr:rowOff>9525</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6</xdr:col>
                    <xdr:colOff>28575</xdr:colOff>
                    <xdr:row>19</xdr:row>
                    <xdr:rowOff>190500</xdr:rowOff>
                  </from>
                  <to>
                    <xdr:col>7</xdr:col>
                    <xdr:colOff>66675</xdr:colOff>
                    <xdr:row>21</xdr:row>
                    <xdr:rowOff>9525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25</xdr:col>
                    <xdr:colOff>28575</xdr:colOff>
                    <xdr:row>18</xdr:row>
                    <xdr:rowOff>323850</xdr:rowOff>
                  </from>
                  <to>
                    <xdr:col>26</xdr:col>
                    <xdr:colOff>66675</xdr:colOff>
                    <xdr:row>20</xdr:row>
                    <xdr:rowOff>9525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14</xdr:col>
                    <xdr:colOff>28575</xdr:colOff>
                    <xdr:row>19</xdr:row>
                    <xdr:rowOff>200025</xdr:rowOff>
                  </from>
                  <to>
                    <xdr:col>15</xdr:col>
                    <xdr:colOff>66675</xdr:colOff>
                    <xdr:row>21</xdr:row>
                    <xdr:rowOff>19050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11</xdr:col>
                    <xdr:colOff>28575</xdr:colOff>
                    <xdr:row>19</xdr:row>
                    <xdr:rowOff>0</xdr:rowOff>
                  </from>
                  <to>
                    <xdr:col>12</xdr:col>
                    <xdr:colOff>66675</xdr:colOff>
                    <xdr:row>20</xdr:row>
                    <xdr:rowOff>28575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6</xdr:col>
                    <xdr:colOff>28575</xdr:colOff>
                    <xdr:row>18</xdr:row>
                    <xdr:rowOff>323850</xdr:rowOff>
                  </from>
                  <to>
                    <xdr:col>7</xdr:col>
                    <xdr:colOff>66675</xdr:colOff>
                    <xdr:row>20</xdr:row>
                    <xdr:rowOff>9525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18</xdr:col>
                    <xdr:colOff>28575</xdr:colOff>
                    <xdr:row>18</xdr:row>
                    <xdr:rowOff>323850</xdr:rowOff>
                  </from>
                  <to>
                    <xdr:col>19</xdr:col>
                    <xdr:colOff>66675</xdr:colOff>
                    <xdr:row>20</xdr:row>
                    <xdr:rowOff>9525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13</xdr:col>
                    <xdr:colOff>28575</xdr:colOff>
                    <xdr:row>21</xdr:row>
                    <xdr:rowOff>323850</xdr:rowOff>
                  </from>
                  <to>
                    <xdr:col>14</xdr:col>
                    <xdr:colOff>66675</xdr:colOff>
                    <xdr:row>23</xdr:row>
                    <xdr:rowOff>9525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14</xdr:col>
                    <xdr:colOff>28575</xdr:colOff>
                    <xdr:row>22</xdr:row>
                    <xdr:rowOff>190500</xdr:rowOff>
                  </from>
                  <to>
                    <xdr:col>15</xdr:col>
                    <xdr:colOff>66675</xdr:colOff>
                    <xdr:row>24</xdr:row>
                    <xdr:rowOff>9525</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19</xdr:col>
                    <xdr:colOff>28575</xdr:colOff>
                    <xdr:row>21</xdr:row>
                    <xdr:rowOff>323850</xdr:rowOff>
                  </from>
                  <to>
                    <xdr:col>20</xdr:col>
                    <xdr:colOff>66675</xdr:colOff>
                    <xdr:row>23</xdr:row>
                    <xdr:rowOff>9525</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6</xdr:col>
                    <xdr:colOff>28575</xdr:colOff>
                    <xdr:row>21</xdr:row>
                    <xdr:rowOff>323850</xdr:rowOff>
                  </from>
                  <to>
                    <xdr:col>7</xdr:col>
                    <xdr:colOff>66675</xdr:colOff>
                    <xdr:row>23</xdr:row>
                    <xdr:rowOff>9525</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6</xdr:col>
                    <xdr:colOff>28575</xdr:colOff>
                    <xdr:row>22</xdr:row>
                    <xdr:rowOff>190500</xdr:rowOff>
                  </from>
                  <to>
                    <xdr:col>7</xdr:col>
                    <xdr:colOff>66675</xdr:colOff>
                    <xdr:row>24</xdr:row>
                    <xdr:rowOff>9525</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6</xdr:col>
                    <xdr:colOff>19050</xdr:colOff>
                    <xdr:row>24</xdr:row>
                    <xdr:rowOff>314325</xdr:rowOff>
                  </from>
                  <to>
                    <xdr:col>7</xdr:col>
                    <xdr:colOff>57150</xdr:colOff>
                    <xdr:row>26</xdr:row>
                    <xdr:rowOff>19050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6</xdr:col>
                    <xdr:colOff>28575</xdr:colOff>
                    <xdr:row>27</xdr:row>
                    <xdr:rowOff>190500</xdr:rowOff>
                  </from>
                  <to>
                    <xdr:col>7</xdr:col>
                    <xdr:colOff>66675</xdr:colOff>
                    <xdr:row>29</xdr:row>
                    <xdr:rowOff>9525</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22</xdr:col>
                    <xdr:colOff>28575</xdr:colOff>
                    <xdr:row>27</xdr:row>
                    <xdr:rowOff>0</xdr:rowOff>
                  </from>
                  <to>
                    <xdr:col>23</xdr:col>
                    <xdr:colOff>66675</xdr:colOff>
                    <xdr:row>28</xdr:row>
                    <xdr:rowOff>28575</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6</xdr:col>
                    <xdr:colOff>28575</xdr:colOff>
                    <xdr:row>27</xdr:row>
                    <xdr:rowOff>0</xdr:rowOff>
                  </from>
                  <to>
                    <xdr:col>7</xdr:col>
                    <xdr:colOff>66675</xdr:colOff>
                    <xdr:row>28</xdr:row>
                    <xdr:rowOff>28575</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17</xdr:col>
                    <xdr:colOff>28575</xdr:colOff>
                    <xdr:row>27</xdr:row>
                    <xdr:rowOff>0</xdr:rowOff>
                  </from>
                  <to>
                    <xdr:col>18</xdr:col>
                    <xdr:colOff>66675</xdr:colOff>
                    <xdr:row>28</xdr:row>
                    <xdr:rowOff>28575</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6</xdr:col>
                    <xdr:colOff>28575</xdr:colOff>
                    <xdr:row>29</xdr:row>
                    <xdr:rowOff>314325</xdr:rowOff>
                  </from>
                  <to>
                    <xdr:col>7</xdr:col>
                    <xdr:colOff>66675</xdr:colOff>
                    <xdr:row>31</xdr:row>
                    <xdr:rowOff>19050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11</xdr:col>
                    <xdr:colOff>28575</xdr:colOff>
                    <xdr:row>29</xdr:row>
                    <xdr:rowOff>314325</xdr:rowOff>
                  </from>
                  <to>
                    <xdr:col>12</xdr:col>
                    <xdr:colOff>66675</xdr:colOff>
                    <xdr:row>31</xdr:row>
                    <xdr:rowOff>19050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16</xdr:col>
                    <xdr:colOff>28575</xdr:colOff>
                    <xdr:row>29</xdr:row>
                    <xdr:rowOff>314325</xdr:rowOff>
                  </from>
                  <to>
                    <xdr:col>17</xdr:col>
                    <xdr:colOff>66675</xdr:colOff>
                    <xdr:row>31</xdr:row>
                    <xdr:rowOff>19050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20</xdr:col>
                    <xdr:colOff>28575</xdr:colOff>
                    <xdr:row>29</xdr:row>
                    <xdr:rowOff>314325</xdr:rowOff>
                  </from>
                  <to>
                    <xdr:col>21</xdr:col>
                    <xdr:colOff>66675</xdr:colOff>
                    <xdr:row>31</xdr:row>
                    <xdr:rowOff>19050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15</xdr:col>
                    <xdr:colOff>28575</xdr:colOff>
                    <xdr:row>30</xdr:row>
                    <xdr:rowOff>180975</xdr:rowOff>
                  </from>
                  <to>
                    <xdr:col>16</xdr:col>
                    <xdr:colOff>66675</xdr:colOff>
                    <xdr:row>32</xdr:row>
                    <xdr:rowOff>19050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6</xdr:col>
                    <xdr:colOff>28575</xdr:colOff>
                    <xdr:row>30</xdr:row>
                    <xdr:rowOff>180975</xdr:rowOff>
                  </from>
                  <to>
                    <xdr:col>7</xdr:col>
                    <xdr:colOff>66675</xdr:colOff>
                    <xdr:row>32</xdr:row>
                    <xdr:rowOff>19050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16</xdr:col>
                    <xdr:colOff>28575</xdr:colOff>
                    <xdr:row>32</xdr:row>
                    <xdr:rowOff>323850</xdr:rowOff>
                  </from>
                  <to>
                    <xdr:col>17</xdr:col>
                    <xdr:colOff>66675</xdr:colOff>
                    <xdr:row>34</xdr:row>
                    <xdr:rowOff>9525</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20</xdr:col>
                    <xdr:colOff>28575</xdr:colOff>
                    <xdr:row>32</xdr:row>
                    <xdr:rowOff>323850</xdr:rowOff>
                  </from>
                  <to>
                    <xdr:col>21</xdr:col>
                    <xdr:colOff>66675</xdr:colOff>
                    <xdr:row>34</xdr:row>
                    <xdr:rowOff>9525</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6</xdr:col>
                    <xdr:colOff>28575</xdr:colOff>
                    <xdr:row>34</xdr:row>
                    <xdr:rowOff>314325</xdr:rowOff>
                  </from>
                  <to>
                    <xdr:col>7</xdr:col>
                    <xdr:colOff>66675</xdr:colOff>
                    <xdr:row>36</xdr:row>
                    <xdr:rowOff>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12</xdr:col>
                    <xdr:colOff>28575</xdr:colOff>
                    <xdr:row>34</xdr:row>
                    <xdr:rowOff>323850</xdr:rowOff>
                  </from>
                  <to>
                    <xdr:col>13</xdr:col>
                    <xdr:colOff>66675</xdr:colOff>
                    <xdr:row>36</xdr:row>
                    <xdr:rowOff>9525</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17</xdr:col>
                    <xdr:colOff>28575</xdr:colOff>
                    <xdr:row>34</xdr:row>
                    <xdr:rowOff>323850</xdr:rowOff>
                  </from>
                  <to>
                    <xdr:col>18</xdr:col>
                    <xdr:colOff>66675</xdr:colOff>
                    <xdr:row>36</xdr:row>
                    <xdr:rowOff>9525</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22</xdr:col>
                    <xdr:colOff>28575</xdr:colOff>
                    <xdr:row>34</xdr:row>
                    <xdr:rowOff>323850</xdr:rowOff>
                  </from>
                  <to>
                    <xdr:col>23</xdr:col>
                    <xdr:colOff>66675</xdr:colOff>
                    <xdr:row>36</xdr:row>
                    <xdr:rowOff>9525</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26</xdr:col>
                    <xdr:colOff>28575</xdr:colOff>
                    <xdr:row>34</xdr:row>
                    <xdr:rowOff>323850</xdr:rowOff>
                  </from>
                  <to>
                    <xdr:col>27</xdr:col>
                    <xdr:colOff>66675</xdr:colOff>
                    <xdr:row>36</xdr:row>
                    <xdr:rowOff>9525</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6</xdr:col>
                    <xdr:colOff>28575</xdr:colOff>
                    <xdr:row>32</xdr:row>
                    <xdr:rowOff>323850</xdr:rowOff>
                  </from>
                  <to>
                    <xdr:col>7</xdr:col>
                    <xdr:colOff>66675</xdr:colOff>
                    <xdr:row>34</xdr:row>
                    <xdr:rowOff>9525</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6</xdr:col>
                    <xdr:colOff>28575</xdr:colOff>
                    <xdr:row>36</xdr:row>
                    <xdr:rowOff>323850</xdr:rowOff>
                  </from>
                  <to>
                    <xdr:col>7</xdr:col>
                    <xdr:colOff>66675</xdr:colOff>
                    <xdr:row>38</xdr:row>
                    <xdr:rowOff>9525</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9</xdr:col>
                    <xdr:colOff>19050</xdr:colOff>
                    <xdr:row>36</xdr:row>
                    <xdr:rowOff>323850</xdr:rowOff>
                  </from>
                  <to>
                    <xdr:col>10</xdr:col>
                    <xdr:colOff>66675</xdr:colOff>
                    <xdr:row>38</xdr:row>
                    <xdr:rowOff>9525</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13</xdr:col>
                    <xdr:colOff>28575</xdr:colOff>
                    <xdr:row>36</xdr:row>
                    <xdr:rowOff>323850</xdr:rowOff>
                  </from>
                  <to>
                    <xdr:col>14</xdr:col>
                    <xdr:colOff>66675</xdr:colOff>
                    <xdr:row>38</xdr:row>
                    <xdr:rowOff>9525</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17</xdr:col>
                    <xdr:colOff>28575</xdr:colOff>
                    <xdr:row>36</xdr:row>
                    <xdr:rowOff>323850</xdr:rowOff>
                  </from>
                  <to>
                    <xdr:col>18</xdr:col>
                    <xdr:colOff>66675</xdr:colOff>
                    <xdr:row>38</xdr:row>
                    <xdr:rowOff>9525</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22</xdr:col>
                    <xdr:colOff>28575</xdr:colOff>
                    <xdr:row>36</xdr:row>
                    <xdr:rowOff>323850</xdr:rowOff>
                  </from>
                  <to>
                    <xdr:col>23</xdr:col>
                    <xdr:colOff>66675</xdr:colOff>
                    <xdr:row>38</xdr:row>
                    <xdr:rowOff>9525</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6</xdr:col>
                    <xdr:colOff>28575</xdr:colOff>
                    <xdr:row>37</xdr:row>
                    <xdr:rowOff>190500</xdr:rowOff>
                  </from>
                  <to>
                    <xdr:col>7</xdr:col>
                    <xdr:colOff>66675</xdr:colOff>
                    <xdr:row>39</xdr:row>
                    <xdr:rowOff>9525</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9</xdr:col>
                    <xdr:colOff>19050</xdr:colOff>
                    <xdr:row>37</xdr:row>
                    <xdr:rowOff>190500</xdr:rowOff>
                  </from>
                  <to>
                    <xdr:col>10</xdr:col>
                    <xdr:colOff>66675</xdr:colOff>
                    <xdr:row>39</xdr:row>
                    <xdr:rowOff>9525</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6</xdr:col>
                    <xdr:colOff>28575</xdr:colOff>
                    <xdr:row>39</xdr:row>
                    <xdr:rowOff>323850</xdr:rowOff>
                  </from>
                  <to>
                    <xdr:col>7</xdr:col>
                    <xdr:colOff>66675</xdr:colOff>
                    <xdr:row>41</xdr:row>
                    <xdr:rowOff>9525</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6</xdr:col>
                    <xdr:colOff>28575</xdr:colOff>
                    <xdr:row>42</xdr:row>
                    <xdr:rowOff>0</xdr:rowOff>
                  </from>
                  <to>
                    <xdr:col>7</xdr:col>
                    <xdr:colOff>66675</xdr:colOff>
                    <xdr:row>43</xdr:row>
                    <xdr:rowOff>28575</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11</xdr:col>
                    <xdr:colOff>28575</xdr:colOff>
                    <xdr:row>42</xdr:row>
                    <xdr:rowOff>28575</xdr:rowOff>
                  </from>
                  <to>
                    <xdr:col>12</xdr:col>
                    <xdr:colOff>19050</xdr:colOff>
                    <xdr:row>43</xdr:row>
                    <xdr:rowOff>9525</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16</xdr:col>
                    <xdr:colOff>28575</xdr:colOff>
                    <xdr:row>42</xdr:row>
                    <xdr:rowOff>0</xdr:rowOff>
                  </from>
                  <to>
                    <xdr:col>17</xdr:col>
                    <xdr:colOff>66675</xdr:colOff>
                    <xdr:row>43</xdr:row>
                    <xdr:rowOff>28575</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23</xdr:col>
                    <xdr:colOff>28575</xdr:colOff>
                    <xdr:row>42</xdr:row>
                    <xdr:rowOff>0</xdr:rowOff>
                  </from>
                  <to>
                    <xdr:col>24</xdr:col>
                    <xdr:colOff>66675</xdr:colOff>
                    <xdr:row>43</xdr:row>
                    <xdr:rowOff>28575</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6</xdr:col>
                    <xdr:colOff>28575</xdr:colOff>
                    <xdr:row>42</xdr:row>
                    <xdr:rowOff>190500</xdr:rowOff>
                  </from>
                  <to>
                    <xdr:col>7</xdr:col>
                    <xdr:colOff>66675</xdr:colOff>
                    <xdr:row>44</xdr:row>
                    <xdr:rowOff>9525</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11</xdr:col>
                    <xdr:colOff>28575</xdr:colOff>
                    <xdr:row>42</xdr:row>
                    <xdr:rowOff>190500</xdr:rowOff>
                  </from>
                  <to>
                    <xdr:col>12</xdr:col>
                    <xdr:colOff>66675</xdr:colOff>
                    <xdr:row>44</xdr:row>
                    <xdr:rowOff>9525</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6</xdr:col>
                    <xdr:colOff>28575</xdr:colOff>
                    <xdr:row>44</xdr:row>
                    <xdr:rowOff>323850</xdr:rowOff>
                  </from>
                  <to>
                    <xdr:col>7</xdr:col>
                    <xdr:colOff>66675</xdr:colOff>
                    <xdr:row>46</xdr:row>
                    <xdr:rowOff>9525</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11</xdr:col>
                    <xdr:colOff>28575</xdr:colOff>
                    <xdr:row>44</xdr:row>
                    <xdr:rowOff>323850</xdr:rowOff>
                  </from>
                  <to>
                    <xdr:col>12</xdr:col>
                    <xdr:colOff>66675</xdr:colOff>
                    <xdr:row>46</xdr:row>
                    <xdr:rowOff>9525</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6</xdr:col>
                    <xdr:colOff>28575</xdr:colOff>
                    <xdr:row>45</xdr:row>
                    <xdr:rowOff>190500</xdr:rowOff>
                  </from>
                  <to>
                    <xdr:col>7</xdr:col>
                    <xdr:colOff>66675</xdr:colOff>
                    <xdr:row>47</xdr:row>
                    <xdr:rowOff>9525</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6</xdr:col>
                    <xdr:colOff>28575</xdr:colOff>
                    <xdr:row>46</xdr:row>
                    <xdr:rowOff>190500</xdr:rowOff>
                  </from>
                  <to>
                    <xdr:col>7</xdr:col>
                    <xdr:colOff>66675</xdr:colOff>
                    <xdr:row>48</xdr:row>
                    <xdr:rowOff>9525</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11</xdr:col>
                    <xdr:colOff>28575</xdr:colOff>
                    <xdr:row>45</xdr:row>
                    <xdr:rowOff>200025</xdr:rowOff>
                  </from>
                  <to>
                    <xdr:col>12</xdr:col>
                    <xdr:colOff>66675</xdr:colOff>
                    <xdr:row>47</xdr:row>
                    <xdr:rowOff>19050</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24</xdr:col>
                    <xdr:colOff>28575</xdr:colOff>
                    <xdr:row>45</xdr:row>
                    <xdr:rowOff>200025</xdr:rowOff>
                  </from>
                  <to>
                    <xdr:col>25</xdr:col>
                    <xdr:colOff>66675</xdr:colOff>
                    <xdr:row>47</xdr:row>
                    <xdr:rowOff>19050</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6</xdr:col>
                    <xdr:colOff>28575</xdr:colOff>
                    <xdr:row>48</xdr:row>
                    <xdr:rowOff>323850</xdr:rowOff>
                  </from>
                  <to>
                    <xdr:col>7</xdr:col>
                    <xdr:colOff>66675</xdr:colOff>
                    <xdr:row>50</xdr:row>
                    <xdr:rowOff>9525</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from>
                    <xdr:col>15</xdr:col>
                    <xdr:colOff>28575</xdr:colOff>
                    <xdr:row>48</xdr:row>
                    <xdr:rowOff>323850</xdr:rowOff>
                  </from>
                  <to>
                    <xdr:col>16</xdr:col>
                    <xdr:colOff>66675</xdr:colOff>
                    <xdr:row>50</xdr:row>
                    <xdr:rowOff>9525</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from>
                    <xdr:col>6</xdr:col>
                    <xdr:colOff>28575</xdr:colOff>
                    <xdr:row>50</xdr:row>
                    <xdr:rowOff>323850</xdr:rowOff>
                  </from>
                  <to>
                    <xdr:col>7</xdr:col>
                    <xdr:colOff>66675</xdr:colOff>
                    <xdr:row>52</xdr:row>
                    <xdr:rowOff>19050</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from>
                    <xdr:col>18</xdr:col>
                    <xdr:colOff>28575</xdr:colOff>
                    <xdr:row>50</xdr:row>
                    <xdr:rowOff>323850</xdr:rowOff>
                  </from>
                  <to>
                    <xdr:col>19</xdr:col>
                    <xdr:colOff>66675</xdr:colOff>
                    <xdr:row>52</xdr:row>
                    <xdr:rowOff>19050</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25</xdr:col>
                    <xdr:colOff>28575</xdr:colOff>
                    <xdr:row>50</xdr:row>
                    <xdr:rowOff>323850</xdr:rowOff>
                  </from>
                  <to>
                    <xdr:col>26</xdr:col>
                    <xdr:colOff>66675</xdr:colOff>
                    <xdr:row>52</xdr:row>
                    <xdr:rowOff>19050</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6</xdr:col>
                    <xdr:colOff>28575</xdr:colOff>
                    <xdr:row>52</xdr:row>
                    <xdr:rowOff>0</xdr:rowOff>
                  </from>
                  <to>
                    <xdr:col>7</xdr:col>
                    <xdr:colOff>66675</xdr:colOff>
                    <xdr:row>53</xdr:row>
                    <xdr:rowOff>38100</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21</xdr:col>
                    <xdr:colOff>28575</xdr:colOff>
                    <xdr:row>52</xdr:row>
                    <xdr:rowOff>0</xdr:rowOff>
                  </from>
                  <to>
                    <xdr:col>22</xdr:col>
                    <xdr:colOff>66675</xdr:colOff>
                    <xdr:row>53</xdr:row>
                    <xdr:rowOff>38100</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from>
                    <xdr:col>15</xdr:col>
                    <xdr:colOff>28575</xdr:colOff>
                    <xdr:row>52</xdr:row>
                    <xdr:rowOff>0</xdr:rowOff>
                  </from>
                  <to>
                    <xdr:col>16</xdr:col>
                    <xdr:colOff>66675</xdr:colOff>
                    <xdr:row>53</xdr:row>
                    <xdr:rowOff>38100</xdr:rowOff>
                  </to>
                </anchor>
              </controlPr>
            </control>
          </mc:Choice>
        </mc:AlternateContent>
        <mc:AlternateContent xmlns:mc="http://schemas.openxmlformats.org/markup-compatibility/2006">
          <mc:Choice Requires="x14">
            <control shapeId="13384" r:id="rId75" name="Check Box 72">
              <controlPr defaultSize="0" autoFill="0" autoLine="0" autoPict="0">
                <anchor moveWithCells="1">
                  <from>
                    <xdr:col>6</xdr:col>
                    <xdr:colOff>28575</xdr:colOff>
                    <xdr:row>53</xdr:row>
                    <xdr:rowOff>0</xdr:rowOff>
                  </from>
                  <to>
                    <xdr:col>7</xdr:col>
                    <xdr:colOff>66675</xdr:colOff>
                    <xdr:row>54</xdr:row>
                    <xdr:rowOff>38100</xdr:rowOff>
                  </to>
                </anchor>
              </controlPr>
            </control>
          </mc:Choice>
        </mc:AlternateContent>
        <mc:AlternateContent xmlns:mc="http://schemas.openxmlformats.org/markup-compatibility/2006">
          <mc:Choice Requires="x14">
            <control shapeId="13385" r:id="rId76" name="Check Box 73">
              <controlPr defaultSize="0" autoFill="0" autoLine="0" autoPict="0">
                <anchor moveWithCells="1">
                  <from>
                    <xdr:col>14</xdr:col>
                    <xdr:colOff>28575</xdr:colOff>
                    <xdr:row>53</xdr:row>
                    <xdr:rowOff>0</xdr:rowOff>
                  </from>
                  <to>
                    <xdr:col>15</xdr:col>
                    <xdr:colOff>66675</xdr:colOff>
                    <xdr:row>54</xdr:row>
                    <xdr:rowOff>38100</xdr:rowOff>
                  </to>
                </anchor>
              </controlPr>
            </control>
          </mc:Choice>
        </mc:AlternateContent>
        <mc:AlternateContent xmlns:mc="http://schemas.openxmlformats.org/markup-compatibility/2006">
          <mc:Choice Requires="x14">
            <control shapeId="13386" r:id="rId77" name="Check Box 74">
              <controlPr defaultSize="0" autoFill="0" autoLine="0" autoPict="0">
                <anchor moveWithCells="1">
                  <from>
                    <xdr:col>6</xdr:col>
                    <xdr:colOff>28575</xdr:colOff>
                    <xdr:row>56</xdr:row>
                    <xdr:rowOff>190500</xdr:rowOff>
                  </from>
                  <to>
                    <xdr:col>7</xdr:col>
                    <xdr:colOff>66675</xdr:colOff>
                    <xdr:row>58</xdr:row>
                    <xdr:rowOff>19050</xdr:rowOff>
                  </to>
                </anchor>
              </controlPr>
            </control>
          </mc:Choice>
        </mc:AlternateContent>
        <mc:AlternateContent xmlns:mc="http://schemas.openxmlformats.org/markup-compatibility/2006">
          <mc:Choice Requires="x14">
            <control shapeId="13387" r:id="rId78" name="Check Box 75">
              <controlPr defaultSize="0" autoFill="0" autoLine="0" autoPict="0">
                <anchor moveWithCells="1">
                  <from>
                    <xdr:col>6</xdr:col>
                    <xdr:colOff>28575</xdr:colOff>
                    <xdr:row>57</xdr:row>
                    <xdr:rowOff>180975</xdr:rowOff>
                  </from>
                  <to>
                    <xdr:col>7</xdr:col>
                    <xdr:colOff>66675</xdr:colOff>
                    <xdr:row>59</xdr:row>
                    <xdr:rowOff>19050</xdr:rowOff>
                  </to>
                </anchor>
              </controlPr>
            </control>
          </mc:Choice>
        </mc:AlternateContent>
        <mc:AlternateContent xmlns:mc="http://schemas.openxmlformats.org/markup-compatibility/2006">
          <mc:Choice Requires="x14">
            <control shapeId="13388" r:id="rId79" name="Check Box 76">
              <controlPr defaultSize="0" autoFill="0" autoLine="0" autoPict="0">
                <anchor moveWithCells="1">
                  <from>
                    <xdr:col>17</xdr:col>
                    <xdr:colOff>28575</xdr:colOff>
                    <xdr:row>56</xdr:row>
                    <xdr:rowOff>190500</xdr:rowOff>
                  </from>
                  <to>
                    <xdr:col>18</xdr:col>
                    <xdr:colOff>66675</xdr:colOff>
                    <xdr:row>58</xdr:row>
                    <xdr:rowOff>19050</xdr:rowOff>
                  </to>
                </anchor>
              </controlPr>
            </control>
          </mc:Choice>
        </mc:AlternateContent>
        <mc:AlternateContent xmlns:mc="http://schemas.openxmlformats.org/markup-compatibility/2006">
          <mc:Choice Requires="x14">
            <control shapeId="13389" r:id="rId80" name="Check Box 77">
              <controlPr defaultSize="0" autoFill="0" autoLine="0" autoPict="0">
                <anchor moveWithCells="1">
                  <from>
                    <xdr:col>24</xdr:col>
                    <xdr:colOff>28575</xdr:colOff>
                    <xdr:row>56</xdr:row>
                    <xdr:rowOff>190500</xdr:rowOff>
                  </from>
                  <to>
                    <xdr:col>25</xdr:col>
                    <xdr:colOff>66675</xdr:colOff>
                    <xdr:row>58</xdr:row>
                    <xdr:rowOff>19050</xdr:rowOff>
                  </to>
                </anchor>
              </controlPr>
            </control>
          </mc:Choice>
        </mc:AlternateContent>
        <mc:AlternateContent xmlns:mc="http://schemas.openxmlformats.org/markup-compatibility/2006">
          <mc:Choice Requires="x14">
            <control shapeId="13390" r:id="rId81" name="Check Box 78">
              <controlPr defaultSize="0" autoFill="0" autoLine="0" autoPict="0">
                <anchor moveWithCells="1">
                  <from>
                    <xdr:col>6</xdr:col>
                    <xdr:colOff>28575</xdr:colOff>
                    <xdr:row>59</xdr:row>
                    <xdr:rowOff>323850</xdr:rowOff>
                  </from>
                  <to>
                    <xdr:col>7</xdr:col>
                    <xdr:colOff>66675</xdr:colOff>
                    <xdr:row>60</xdr:row>
                    <xdr:rowOff>200025</xdr:rowOff>
                  </to>
                </anchor>
              </controlPr>
            </control>
          </mc:Choice>
        </mc:AlternateContent>
        <mc:AlternateContent xmlns:mc="http://schemas.openxmlformats.org/markup-compatibility/2006">
          <mc:Choice Requires="x14">
            <control shapeId="13391" r:id="rId82" name="Check Box 79">
              <controlPr defaultSize="0" autoFill="0" autoLine="0" autoPict="0">
                <anchor moveWithCells="1">
                  <from>
                    <xdr:col>6</xdr:col>
                    <xdr:colOff>28575</xdr:colOff>
                    <xdr:row>61</xdr:row>
                    <xdr:rowOff>304800</xdr:rowOff>
                  </from>
                  <to>
                    <xdr:col>7</xdr:col>
                    <xdr:colOff>66675</xdr:colOff>
                    <xdr:row>62</xdr:row>
                    <xdr:rowOff>180975</xdr:rowOff>
                  </to>
                </anchor>
              </controlPr>
            </control>
          </mc:Choice>
        </mc:AlternateContent>
        <mc:AlternateContent xmlns:mc="http://schemas.openxmlformats.org/markup-compatibility/2006">
          <mc:Choice Requires="x14">
            <control shapeId="13392" r:id="rId83" name="Check Box 80">
              <controlPr defaultSize="0" autoFill="0" autoLine="0" autoPict="0">
                <anchor moveWithCells="1">
                  <from>
                    <xdr:col>6</xdr:col>
                    <xdr:colOff>28575</xdr:colOff>
                    <xdr:row>63</xdr:row>
                    <xdr:rowOff>190500</xdr:rowOff>
                  </from>
                  <to>
                    <xdr:col>7</xdr:col>
                    <xdr:colOff>66675</xdr:colOff>
                    <xdr:row>65</xdr:row>
                    <xdr:rowOff>19050</xdr:rowOff>
                  </to>
                </anchor>
              </controlPr>
            </control>
          </mc:Choice>
        </mc:AlternateContent>
        <mc:AlternateContent xmlns:mc="http://schemas.openxmlformats.org/markup-compatibility/2006">
          <mc:Choice Requires="x14">
            <control shapeId="13393" r:id="rId84" name="Check Box 81">
              <controlPr defaultSize="0" autoFill="0" autoLine="0" autoPict="0">
                <anchor moveWithCells="1">
                  <from>
                    <xdr:col>14</xdr:col>
                    <xdr:colOff>28575</xdr:colOff>
                    <xdr:row>63</xdr:row>
                    <xdr:rowOff>190500</xdr:rowOff>
                  </from>
                  <to>
                    <xdr:col>15</xdr:col>
                    <xdr:colOff>66675</xdr:colOff>
                    <xdr:row>65</xdr:row>
                    <xdr:rowOff>19050</xdr:rowOff>
                  </to>
                </anchor>
              </controlPr>
            </control>
          </mc:Choice>
        </mc:AlternateContent>
        <mc:AlternateContent xmlns:mc="http://schemas.openxmlformats.org/markup-compatibility/2006">
          <mc:Choice Requires="x14">
            <control shapeId="13394" r:id="rId85" name="Check Box 82">
              <controlPr defaultSize="0" autoFill="0" autoLine="0" autoPict="0">
                <anchor moveWithCells="1">
                  <from>
                    <xdr:col>21</xdr:col>
                    <xdr:colOff>28575</xdr:colOff>
                    <xdr:row>63</xdr:row>
                    <xdr:rowOff>180975</xdr:rowOff>
                  </from>
                  <to>
                    <xdr:col>22</xdr:col>
                    <xdr:colOff>66675</xdr:colOff>
                    <xdr:row>65</xdr:row>
                    <xdr:rowOff>9525</xdr:rowOff>
                  </to>
                </anchor>
              </controlPr>
            </control>
          </mc:Choice>
        </mc:AlternateContent>
        <mc:AlternateContent xmlns:mc="http://schemas.openxmlformats.org/markup-compatibility/2006">
          <mc:Choice Requires="x14">
            <control shapeId="13395" r:id="rId86" name="Check Box 83">
              <controlPr defaultSize="0" autoFill="0" autoLine="0" autoPict="0">
                <anchor moveWithCells="1">
                  <from>
                    <xdr:col>23</xdr:col>
                    <xdr:colOff>28575</xdr:colOff>
                    <xdr:row>64</xdr:row>
                    <xdr:rowOff>180975</xdr:rowOff>
                  </from>
                  <to>
                    <xdr:col>24</xdr:col>
                    <xdr:colOff>66675</xdr:colOff>
                    <xdr:row>66</xdr:row>
                    <xdr:rowOff>19050</xdr:rowOff>
                  </to>
                </anchor>
              </controlPr>
            </control>
          </mc:Choice>
        </mc:AlternateContent>
        <mc:AlternateContent xmlns:mc="http://schemas.openxmlformats.org/markup-compatibility/2006">
          <mc:Choice Requires="x14">
            <control shapeId="13396" r:id="rId87" name="Check Box 84">
              <controlPr defaultSize="0" autoFill="0" autoLine="0" autoPict="0">
                <anchor moveWithCells="1">
                  <from>
                    <xdr:col>6</xdr:col>
                    <xdr:colOff>28575</xdr:colOff>
                    <xdr:row>64</xdr:row>
                    <xdr:rowOff>180975</xdr:rowOff>
                  </from>
                  <to>
                    <xdr:col>7</xdr:col>
                    <xdr:colOff>66675</xdr:colOff>
                    <xdr:row>66</xdr:row>
                    <xdr:rowOff>19050</xdr:rowOff>
                  </to>
                </anchor>
              </controlPr>
            </control>
          </mc:Choice>
        </mc:AlternateContent>
        <mc:AlternateContent xmlns:mc="http://schemas.openxmlformats.org/markup-compatibility/2006">
          <mc:Choice Requires="x14">
            <control shapeId="13397" r:id="rId88" name="Check Box 85">
              <controlPr defaultSize="0" autoFill="0" autoLine="0" autoPict="0">
                <anchor moveWithCells="1">
                  <from>
                    <xdr:col>12</xdr:col>
                    <xdr:colOff>28575</xdr:colOff>
                    <xdr:row>64</xdr:row>
                    <xdr:rowOff>180975</xdr:rowOff>
                  </from>
                  <to>
                    <xdr:col>13</xdr:col>
                    <xdr:colOff>66675</xdr:colOff>
                    <xdr:row>66</xdr:row>
                    <xdr:rowOff>19050</xdr:rowOff>
                  </to>
                </anchor>
              </controlPr>
            </control>
          </mc:Choice>
        </mc:AlternateContent>
        <mc:AlternateContent xmlns:mc="http://schemas.openxmlformats.org/markup-compatibility/2006">
          <mc:Choice Requires="x14">
            <control shapeId="13398" r:id="rId89" name="Check Box 86">
              <controlPr defaultSize="0" autoFill="0" autoLine="0" autoPict="0">
                <anchor moveWithCells="1">
                  <from>
                    <xdr:col>6</xdr:col>
                    <xdr:colOff>28575</xdr:colOff>
                    <xdr:row>65</xdr:row>
                    <xdr:rowOff>180975</xdr:rowOff>
                  </from>
                  <to>
                    <xdr:col>7</xdr:col>
                    <xdr:colOff>66675</xdr:colOff>
                    <xdr:row>67</xdr:row>
                    <xdr:rowOff>19050</xdr:rowOff>
                  </to>
                </anchor>
              </controlPr>
            </control>
          </mc:Choice>
        </mc:AlternateContent>
        <mc:AlternateContent xmlns:mc="http://schemas.openxmlformats.org/markup-compatibility/2006">
          <mc:Choice Requires="x14">
            <control shapeId="13399" r:id="rId90" name="Check Box 87">
              <controlPr defaultSize="0" autoFill="0" autoLine="0" autoPict="0">
                <anchor moveWithCells="1">
                  <from>
                    <xdr:col>6</xdr:col>
                    <xdr:colOff>28575</xdr:colOff>
                    <xdr:row>67</xdr:row>
                    <xdr:rowOff>314325</xdr:rowOff>
                  </from>
                  <to>
                    <xdr:col>7</xdr:col>
                    <xdr:colOff>66675</xdr:colOff>
                    <xdr:row>68</xdr:row>
                    <xdr:rowOff>190500</xdr:rowOff>
                  </to>
                </anchor>
              </controlPr>
            </control>
          </mc:Choice>
        </mc:AlternateContent>
        <mc:AlternateContent xmlns:mc="http://schemas.openxmlformats.org/markup-compatibility/2006">
          <mc:Choice Requires="x14">
            <control shapeId="13400" r:id="rId91" name="Check Box 88">
              <controlPr defaultSize="0" autoFill="0" autoLine="0" autoPict="0">
                <anchor moveWithCells="1">
                  <from>
                    <xdr:col>11</xdr:col>
                    <xdr:colOff>28575</xdr:colOff>
                    <xdr:row>67</xdr:row>
                    <xdr:rowOff>323850</xdr:rowOff>
                  </from>
                  <to>
                    <xdr:col>12</xdr:col>
                    <xdr:colOff>66675</xdr:colOff>
                    <xdr:row>68</xdr:row>
                    <xdr:rowOff>200025</xdr:rowOff>
                  </to>
                </anchor>
              </controlPr>
            </control>
          </mc:Choice>
        </mc:AlternateContent>
        <mc:AlternateContent xmlns:mc="http://schemas.openxmlformats.org/markup-compatibility/2006">
          <mc:Choice Requires="x14">
            <control shapeId="13401" r:id="rId92" name="Check Box 89">
              <controlPr defaultSize="0" autoFill="0" autoLine="0" autoPict="0">
                <anchor moveWithCells="1">
                  <from>
                    <xdr:col>16</xdr:col>
                    <xdr:colOff>28575</xdr:colOff>
                    <xdr:row>67</xdr:row>
                    <xdr:rowOff>323850</xdr:rowOff>
                  </from>
                  <to>
                    <xdr:col>17</xdr:col>
                    <xdr:colOff>66675</xdr:colOff>
                    <xdr:row>68</xdr:row>
                    <xdr:rowOff>200025</xdr:rowOff>
                  </to>
                </anchor>
              </controlPr>
            </control>
          </mc:Choice>
        </mc:AlternateContent>
        <mc:AlternateContent xmlns:mc="http://schemas.openxmlformats.org/markup-compatibility/2006">
          <mc:Choice Requires="x14">
            <control shapeId="13402" r:id="rId93" name="Check Box 90">
              <controlPr defaultSize="0" autoFill="0" autoLine="0" autoPict="0">
                <anchor moveWithCells="1">
                  <from>
                    <xdr:col>26</xdr:col>
                    <xdr:colOff>28575</xdr:colOff>
                    <xdr:row>67</xdr:row>
                    <xdr:rowOff>323850</xdr:rowOff>
                  </from>
                  <to>
                    <xdr:col>27</xdr:col>
                    <xdr:colOff>66675</xdr:colOff>
                    <xdr:row>68</xdr:row>
                    <xdr:rowOff>200025</xdr:rowOff>
                  </to>
                </anchor>
              </controlPr>
            </control>
          </mc:Choice>
        </mc:AlternateContent>
        <mc:AlternateContent xmlns:mc="http://schemas.openxmlformats.org/markup-compatibility/2006">
          <mc:Choice Requires="x14">
            <control shapeId="13403" r:id="rId94" name="Check Box 91">
              <controlPr defaultSize="0" autoFill="0" autoLine="0" autoPict="0">
                <anchor moveWithCells="1">
                  <from>
                    <xdr:col>6</xdr:col>
                    <xdr:colOff>9525</xdr:colOff>
                    <xdr:row>69</xdr:row>
                    <xdr:rowOff>323850</xdr:rowOff>
                  </from>
                  <to>
                    <xdr:col>7</xdr:col>
                    <xdr:colOff>47625</xdr:colOff>
                    <xdr:row>70</xdr:row>
                    <xdr:rowOff>200025</xdr:rowOff>
                  </to>
                </anchor>
              </controlPr>
            </control>
          </mc:Choice>
        </mc:AlternateContent>
        <mc:AlternateContent xmlns:mc="http://schemas.openxmlformats.org/markup-compatibility/2006">
          <mc:Choice Requires="x14">
            <control shapeId="13404" r:id="rId95" name="Check Box 92">
              <controlPr defaultSize="0" autoFill="0" autoLine="0" autoPict="0">
                <anchor moveWithCells="1">
                  <from>
                    <xdr:col>6</xdr:col>
                    <xdr:colOff>19050</xdr:colOff>
                    <xdr:row>73</xdr:row>
                    <xdr:rowOff>190500</xdr:rowOff>
                  </from>
                  <to>
                    <xdr:col>7</xdr:col>
                    <xdr:colOff>57150</xdr:colOff>
                    <xdr:row>75</xdr:row>
                    <xdr:rowOff>9525</xdr:rowOff>
                  </to>
                </anchor>
              </controlPr>
            </control>
          </mc:Choice>
        </mc:AlternateContent>
        <mc:AlternateContent xmlns:mc="http://schemas.openxmlformats.org/markup-compatibility/2006">
          <mc:Choice Requires="x14">
            <control shapeId="13405" r:id="rId96" name="Check Box 93">
              <controlPr defaultSize="0" autoFill="0" autoLine="0" autoPict="0">
                <anchor moveWithCells="1">
                  <from>
                    <xdr:col>6</xdr:col>
                    <xdr:colOff>28575</xdr:colOff>
                    <xdr:row>75</xdr:row>
                    <xdr:rowOff>190500</xdr:rowOff>
                  </from>
                  <to>
                    <xdr:col>7</xdr:col>
                    <xdr:colOff>66675</xdr:colOff>
                    <xdr:row>77</xdr:row>
                    <xdr:rowOff>9525</xdr:rowOff>
                  </to>
                </anchor>
              </controlPr>
            </control>
          </mc:Choice>
        </mc:AlternateContent>
        <mc:AlternateContent xmlns:mc="http://schemas.openxmlformats.org/markup-compatibility/2006">
          <mc:Choice Requires="x14">
            <control shapeId="13406" r:id="rId97" name="Check Box 94">
              <controlPr defaultSize="0" autoFill="0" autoLine="0" autoPict="0">
                <anchor moveWithCells="1">
                  <from>
                    <xdr:col>12</xdr:col>
                    <xdr:colOff>28575</xdr:colOff>
                    <xdr:row>78</xdr:row>
                    <xdr:rowOff>200025</xdr:rowOff>
                  </from>
                  <to>
                    <xdr:col>13</xdr:col>
                    <xdr:colOff>66675</xdr:colOff>
                    <xdr:row>80</xdr:row>
                    <xdr:rowOff>19050</xdr:rowOff>
                  </to>
                </anchor>
              </controlPr>
            </control>
          </mc:Choice>
        </mc:AlternateContent>
        <mc:AlternateContent xmlns:mc="http://schemas.openxmlformats.org/markup-compatibility/2006">
          <mc:Choice Requires="x14">
            <control shapeId="13407" r:id="rId98" name="Check Box 95">
              <controlPr defaultSize="0" autoFill="0" autoLine="0" autoPict="0">
                <anchor moveWithCells="1">
                  <from>
                    <xdr:col>6</xdr:col>
                    <xdr:colOff>28575</xdr:colOff>
                    <xdr:row>77</xdr:row>
                    <xdr:rowOff>314325</xdr:rowOff>
                  </from>
                  <to>
                    <xdr:col>7</xdr:col>
                    <xdr:colOff>66675</xdr:colOff>
                    <xdr:row>78</xdr:row>
                    <xdr:rowOff>200025</xdr:rowOff>
                  </to>
                </anchor>
              </controlPr>
            </control>
          </mc:Choice>
        </mc:AlternateContent>
        <mc:AlternateContent xmlns:mc="http://schemas.openxmlformats.org/markup-compatibility/2006">
          <mc:Choice Requires="x14">
            <control shapeId="13408" r:id="rId99" name="Check Box 96">
              <controlPr defaultSize="0" autoFill="0" autoLine="0" autoPict="0">
                <anchor moveWithCells="1">
                  <from>
                    <xdr:col>17</xdr:col>
                    <xdr:colOff>28575</xdr:colOff>
                    <xdr:row>77</xdr:row>
                    <xdr:rowOff>323850</xdr:rowOff>
                  </from>
                  <to>
                    <xdr:col>18</xdr:col>
                    <xdr:colOff>66675</xdr:colOff>
                    <xdr:row>79</xdr:row>
                    <xdr:rowOff>0</xdr:rowOff>
                  </to>
                </anchor>
              </controlPr>
            </control>
          </mc:Choice>
        </mc:AlternateContent>
        <mc:AlternateContent xmlns:mc="http://schemas.openxmlformats.org/markup-compatibility/2006">
          <mc:Choice Requires="x14">
            <control shapeId="13409" r:id="rId100" name="Check Box 97">
              <controlPr defaultSize="0" autoFill="0" autoLine="0" autoPict="0">
                <anchor moveWithCells="1">
                  <from>
                    <xdr:col>17</xdr:col>
                    <xdr:colOff>28575</xdr:colOff>
                    <xdr:row>78</xdr:row>
                    <xdr:rowOff>200025</xdr:rowOff>
                  </from>
                  <to>
                    <xdr:col>18</xdr:col>
                    <xdr:colOff>66675</xdr:colOff>
                    <xdr:row>80</xdr:row>
                    <xdr:rowOff>19050</xdr:rowOff>
                  </to>
                </anchor>
              </controlPr>
            </control>
          </mc:Choice>
        </mc:AlternateContent>
        <mc:AlternateContent xmlns:mc="http://schemas.openxmlformats.org/markup-compatibility/2006">
          <mc:Choice Requires="x14">
            <control shapeId="13410" r:id="rId101" name="Check Box 98">
              <controlPr defaultSize="0" autoFill="0" autoLine="0" autoPict="0">
                <anchor moveWithCells="1">
                  <from>
                    <xdr:col>6</xdr:col>
                    <xdr:colOff>28575</xdr:colOff>
                    <xdr:row>80</xdr:row>
                    <xdr:rowOff>323850</xdr:rowOff>
                  </from>
                  <to>
                    <xdr:col>7</xdr:col>
                    <xdr:colOff>66675</xdr:colOff>
                    <xdr:row>82</xdr:row>
                    <xdr:rowOff>0</xdr:rowOff>
                  </to>
                </anchor>
              </controlPr>
            </control>
          </mc:Choice>
        </mc:AlternateContent>
        <mc:AlternateContent xmlns:mc="http://schemas.openxmlformats.org/markup-compatibility/2006">
          <mc:Choice Requires="x14">
            <control shapeId="13411" r:id="rId102" name="Check Box 99">
              <controlPr defaultSize="0" autoFill="0" autoLine="0" autoPict="0">
                <anchor moveWithCells="1">
                  <from>
                    <xdr:col>13</xdr:col>
                    <xdr:colOff>28575</xdr:colOff>
                    <xdr:row>80</xdr:row>
                    <xdr:rowOff>323850</xdr:rowOff>
                  </from>
                  <to>
                    <xdr:col>14</xdr:col>
                    <xdr:colOff>66675</xdr:colOff>
                    <xdr:row>82</xdr:row>
                    <xdr:rowOff>0</xdr:rowOff>
                  </to>
                </anchor>
              </controlPr>
            </control>
          </mc:Choice>
        </mc:AlternateContent>
        <mc:AlternateContent xmlns:mc="http://schemas.openxmlformats.org/markup-compatibility/2006">
          <mc:Choice Requires="x14">
            <control shapeId="13412" r:id="rId103" name="Check Box 100">
              <controlPr defaultSize="0" autoFill="0" autoLine="0" autoPict="0">
                <anchor moveWithCells="1">
                  <from>
                    <xdr:col>19</xdr:col>
                    <xdr:colOff>28575</xdr:colOff>
                    <xdr:row>80</xdr:row>
                    <xdr:rowOff>323850</xdr:rowOff>
                  </from>
                  <to>
                    <xdr:col>20</xdr:col>
                    <xdr:colOff>66675</xdr:colOff>
                    <xdr:row>82</xdr:row>
                    <xdr:rowOff>0</xdr:rowOff>
                  </to>
                </anchor>
              </controlPr>
            </control>
          </mc:Choice>
        </mc:AlternateContent>
        <mc:AlternateContent xmlns:mc="http://schemas.openxmlformats.org/markup-compatibility/2006">
          <mc:Choice Requires="x14">
            <control shapeId="13413" r:id="rId104" name="Check Box 101">
              <controlPr defaultSize="0" autoFill="0" autoLine="0" autoPict="0">
                <anchor moveWithCells="1">
                  <from>
                    <xdr:col>25</xdr:col>
                    <xdr:colOff>28575</xdr:colOff>
                    <xdr:row>80</xdr:row>
                    <xdr:rowOff>323850</xdr:rowOff>
                  </from>
                  <to>
                    <xdr:col>26</xdr:col>
                    <xdr:colOff>66675</xdr:colOff>
                    <xdr:row>82</xdr:row>
                    <xdr:rowOff>0</xdr:rowOff>
                  </to>
                </anchor>
              </controlPr>
            </control>
          </mc:Choice>
        </mc:AlternateContent>
        <mc:AlternateContent xmlns:mc="http://schemas.openxmlformats.org/markup-compatibility/2006">
          <mc:Choice Requires="x14">
            <control shapeId="13414" r:id="rId105" name="Check Box 102">
              <controlPr defaultSize="0" autoFill="0" autoLine="0" autoPict="0">
                <anchor moveWithCells="1">
                  <from>
                    <xdr:col>6</xdr:col>
                    <xdr:colOff>19050</xdr:colOff>
                    <xdr:row>82</xdr:row>
                    <xdr:rowOff>323850</xdr:rowOff>
                  </from>
                  <to>
                    <xdr:col>7</xdr:col>
                    <xdr:colOff>57150</xdr:colOff>
                    <xdr:row>84</xdr:row>
                    <xdr:rowOff>0</xdr:rowOff>
                  </to>
                </anchor>
              </controlPr>
            </control>
          </mc:Choice>
        </mc:AlternateContent>
        <mc:AlternateContent xmlns:mc="http://schemas.openxmlformats.org/markup-compatibility/2006">
          <mc:Choice Requires="x14">
            <control shapeId="13415" r:id="rId106" name="Check Box 103">
              <controlPr defaultSize="0" autoFill="0" autoLine="0" autoPict="0">
                <anchor moveWithCells="1">
                  <from>
                    <xdr:col>23</xdr:col>
                    <xdr:colOff>28575</xdr:colOff>
                    <xdr:row>82</xdr:row>
                    <xdr:rowOff>323850</xdr:rowOff>
                  </from>
                  <to>
                    <xdr:col>24</xdr:col>
                    <xdr:colOff>66675</xdr:colOff>
                    <xdr:row>84</xdr:row>
                    <xdr:rowOff>0</xdr:rowOff>
                  </to>
                </anchor>
              </controlPr>
            </control>
          </mc:Choice>
        </mc:AlternateContent>
        <mc:AlternateContent xmlns:mc="http://schemas.openxmlformats.org/markup-compatibility/2006">
          <mc:Choice Requires="x14">
            <control shapeId="13416" r:id="rId107" name="Check Box 104">
              <controlPr defaultSize="0" autoFill="0" autoLine="0" autoPict="0">
                <anchor moveWithCells="1">
                  <from>
                    <xdr:col>6</xdr:col>
                    <xdr:colOff>28575</xdr:colOff>
                    <xdr:row>84</xdr:row>
                    <xdr:rowOff>314325</xdr:rowOff>
                  </from>
                  <to>
                    <xdr:col>7</xdr:col>
                    <xdr:colOff>66675</xdr:colOff>
                    <xdr:row>85</xdr:row>
                    <xdr:rowOff>200025</xdr:rowOff>
                  </to>
                </anchor>
              </controlPr>
            </control>
          </mc:Choice>
        </mc:AlternateContent>
        <mc:AlternateContent xmlns:mc="http://schemas.openxmlformats.org/markup-compatibility/2006">
          <mc:Choice Requires="x14">
            <control shapeId="13417" r:id="rId108" name="Check Box 105">
              <controlPr defaultSize="0" autoFill="0" autoLine="0" autoPict="0">
                <anchor moveWithCells="1">
                  <from>
                    <xdr:col>14</xdr:col>
                    <xdr:colOff>28575</xdr:colOff>
                    <xdr:row>84</xdr:row>
                    <xdr:rowOff>323850</xdr:rowOff>
                  </from>
                  <to>
                    <xdr:col>15</xdr:col>
                    <xdr:colOff>66675</xdr:colOff>
                    <xdr:row>86</xdr:row>
                    <xdr:rowOff>0</xdr:rowOff>
                  </to>
                </anchor>
              </controlPr>
            </control>
          </mc:Choice>
        </mc:AlternateContent>
        <mc:AlternateContent xmlns:mc="http://schemas.openxmlformats.org/markup-compatibility/2006">
          <mc:Choice Requires="x14">
            <control shapeId="13418" r:id="rId109" name="Check Box 106">
              <controlPr defaultSize="0" autoFill="0" autoLine="0" autoPict="0">
                <anchor moveWithCells="1">
                  <from>
                    <xdr:col>21</xdr:col>
                    <xdr:colOff>28575</xdr:colOff>
                    <xdr:row>84</xdr:row>
                    <xdr:rowOff>323850</xdr:rowOff>
                  </from>
                  <to>
                    <xdr:col>22</xdr:col>
                    <xdr:colOff>66675</xdr:colOff>
                    <xdr:row>86</xdr:row>
                    <xdr:rowOff>0</xdr:rowOff>
                  </to>
                </anchor>
              </controlPr>
            </control>
          </mc:Choice>
        </mc:AlternateContent>
        <mc:AlternateContent xmlns:mc="http://schemas.openxmlformats.org/markup-compatibility/2006">
          <mc:Choice Requires="x14">
            <control shapeId="13419" r:id="rId110" name="Check Box 107">
              <controlPr defaultSize="0" autoFill="0" autoLine="0" autoPict="0">
                <anchor moveWithCells="1">
                  <from>
                    <xdr:col>12</xdr:col>
                    <xdr:colOff>19050</xdr:colOff>
                    <xdr:row>85</xdr:row>
                    <xdr:rowOff>190500</xdr:rowOff>
                  </from>
                  <to>
                    <xdr:col>13</xdr:col>
                    <xdr:colOff>57150</xdr:colOff>
                    <xdr:row>87</xdr:row>
                    <xdr:rowOff>9525</xdr:rowOff>
                  </to>
                </anchor>
              </controlPr>
            </control>
          </mc:Choice>
        </mc:AlternateContent>
        <mc:AlternateContent xmlns:mc="http://schemas.openxmlformats.org/markup-compatibility/2006">
          <mc:Choice Requires="x14">
            <control shapeId="13420" r:id="rId111" name="Check Box 108">
              <controlPr defaultSize="0" autoFill="0" autoLine="0" autoPict="0">
                <anchor moveWithCells="1">
                  <from>
                    <xdr:col>13</xdr:col>
                    <xdr:colOff>28575</xdr:colOff>
                    <xdr:row>46</xdr:row>
                    <xdr:rowOff>200025</xdr:rowOff>
                  </from>
                  <to>
                    <xdr:col>14</xdr:col>
                    <xdr:colOff>66675</xdr:colOff>
                    <xdr:row>48</xdr:row>
                    <xdr:rowOff>19050</xdr:rowOff>
                  </to>
                </anchor>
              </controlPr>
            </control>
          </mc:Choice>
        </mc:AlternateContent>
        <mc:AlternateContent xmlns:mc="http://schemas.openxmlformats.org/markup-compatibility/2006">
          <mc:Choice Requires="x14">
            <control shapeId="13421" r:id="rId112" name="Check Box 109">
              <controlPr defaultSize="0" autoFill="0" autoLine="0" autoPict="0">
                <anchor moveWithCells="1">
                  <from>
                    <xdr:col>19</xdr:col>
                    <xdr:colOff>28575</xdr:colOff>
                    <xdr:row>45</xdr:row>
                    <xdr:rowOff>200025</xdr:rowOff>
                  </from>
                  <to>
                    <xdr:col>20</xdr:col>
                    <xdr:colOff>66675</xdr:colOff>
                    <xdr:row>47</xdr:row>
                    <xdr:rowOff>19050</xdr:rowOff>
                  </to>
                </anchor>
              </controlPr>
            </control>
          </mc:Choice>
        </mc:AlternateContent>
        <mc:AlternateContent xmlns:mc="http://schemas.openxmlformats.org/markup-compatibility/2006">
          <mc:Choice Requires="x14">
            <control shapeId="13422" r:id="rId113" name="Check Box 110">
              <controlPr defaultSize="0" autoFill="0" autoLine="0" autoPict="0">
                <anchor moveWithCells="1">
                  <from>
                    <xdr:col>6</xdr:col>
                    <xdr:colOff>28575</xdr:colOff>
                    <xdr:row>87</xdr:row>
                    <xdr:rowOff>314325</xdr:rowOff>
                  </from>
                  <to>
                    <xdr:col>7</xdr:col>
                    <xdr:colOff>66675</xdr:colOff>
                    <xdr:row>89</xdr:row>
                    <xdr:rowOff>0</xdr:rowOff>
                  </to>
                </anchor>
              </controlPr>
            </control>
          </mc:Choice>
        </mc:AlternateContent>
        <mc:AlternateContent xmlns:mc="http://schemas.openxmlformats.org/markup-compatibility/2006">
          <mc:Choice Requires="x14">
            <control shapeId="13423" r:id="rId114" name="Check Box 111">
              <controlPr defaultSize="0" autoFill="0" autoLine="0" autoPict="0">
                <anchor moveWithCells="1">
                  <from>
                    <xdr:col>6</xdr:col>
                    <xdr:colOff>28575</xdr:colOff>
                    <xdr:row>89</xdr:row>
                    <xdr:rowOff>200025</xdr:rowOff>
                  </from>
                  <to>
                    <xdr:col>7</xdr:col>
                    <xdr:colOff>66675</xdr:colOff>
                    <xdr:row>91</xdr:row>
                    <xdr:rowOff>19050</xdr:rowOff>
                  </to>
                </anchor>
              </controlPr>
            </control>
          </mc:Choice>
        </mc:AlternateContent>
        <mc:AlternateContent xmlns:mc="http://schemas.openxmlformats.org/markup-compatibility/2006">
          <mc:Choice Requires="x14">
            <control shapeId="13424" r:id="rId115" name="Check Box 112">
              <controlPr defaultSize="0" autoFill="0" autoLine="0" autoPict="0">
                <anchor moveWithCells="1">
                  <from>
                    <xdr:col>6</xdr:col>
                    <xdr:colOff>28575</xdr:colOff>
                    <xdr:row>92</xdr:row>
                    <xdr:rowOff>0</xdr:rowOff>
                  </from>
                  <to>
                    <xdr:col>7</xdr:col>
                    <xdr:colOff>66675</xdr:colOff>
                    <xdr:row>93</xdr:row>
                    <xdr:rowOff>28575</xdr:rowOff>
                  </to>
                </anchor>
              </controlPr>
            </control>
          </mc:Choice>
        </mc:AlternateContent>
        <mc:AlternateContent xmlns:mc="http://schemas.openxmlformats.org/markup-compatibility/2006">
          <mc:Choice Requires="x14">
            <control shapeId="13425" r:id="rId116" name="Check Box 113">
              <controlPr defaultSize="0" autoFill="0" autoLine="0" autoPict="0">
                <anchor moveWithCells="1">
                  <from>
                    <xdr:col>6</xdr:col>
                    <xdr:colOff>28575</xdr:colOff>
                    <xdr:row>92</xdr:row>
                    <xdr:rowOff>190500</xdr:rowOff>
                  </from>
                  <to>
                    <xdr:col>7</xdr:col>
                    <xdr:colOff>66675</xdr:colOff>
                    <xdr:row>94</xdr:row>
                    <xdr:rowOff>9525</xdr:rowOff>
                  </to>
                </anchor>
              </controlPr>
            </control>
          </mc:Choice>
        </mc:AlternateContent>
        <mc:AlternateContent xmlns:mc="http://schemas.openxmlformats.org/markup-compatibility/2006">
          <mc:Choice Requires="x14">
            <control shapeId="13426" r:id="rId117" name="Check Box 114">
              <controlPr defaultSize="0" autoFill="0" autoLine="0" autoPict="0">
                <anchor moveWithCells="1">
                  <from>
                    <xdr:col>6</xdr:col>
                    <xdr:colOff>28575</xdr:colOff>
                    <xdr:row>93</xdr:row>
                    <xdr:rowOff>190500</xdr:rowOff>
                  </from>
                  <to>
                    <xdr:col>7</xdr:col>
                    <xdr:colOff>66675</xdr:colOff>
                    <xdr:row>95</xdr:row>
                    <xdr:rowOff>9525</xdr:rowOff>
                  </to>
                </anchor>
              </controlPr>
            </control>
          </mc:Choice>
        </mc:AlternateContent>
        <mc:AlternateContent xmlns:mc="http://schemas.openxmlformats.org/markup-compatibility/2006">
          <mc:Choice Requires="x14">
            <control shapeId="13427" r:id="rId118" name="Check Box 115">
              <controlPr defaultSize="0" autoFill="0" autoLine="0" autoPict="0">
                <anchor moveWithCells="1">
                  <from>
                    <xdr:col>17</xdr:col>
                    <xdr:colOff>28575</xdr:colOff>
                    <xdr:row>92</xdr:row>
                    <xdr:rowOff>0</xdr:rowOff>
                  </from>
                  <to>
                    <xdr:col>18</xdr:col>
                    <xdr:colOff>66675</xdr:colOff>
                    <xdr:row>93</xdr:row>
                    <xdr:rowOff>28575</xdr:rowOff>
                  </to>
                </anchor>
              </controlPr>
            </control>
          </mc:Choice>
        </mc:AlternateContent>
        <mc:AlternateContent xmlns:mc="http://schemas.openxmlformats.org/markup-compatibility/2006">
          <mc:Choice Requires="x14">
            <control shapeId="13428" r:id="rId119" name="Check Box 116">
              <controlPr defaultSize="0" autoFill="0" autoLine="0" autoPict="0">
                <anchor moveWithCells="1">
                  <from>
                    <xdr:col>15</xdr:col>
                    <xdr:colOff>28575</xdr:colOff>
                    <xdr:row>92</xdr:row>
                    <xdr:rowOff>190500</xdr:rowOff>
                  </from>
                  <to>
                    <xdr:col>16</xdr:col>
                    <xdr:colOff>66675</xdr:colOff>
                    <xdr:row>94</xdr:row>
                    <xdr:rowOff>9525</xdr:rowOff>
                  </to>
                </anchor>
              </controlPr>
            </control>
          </mc:Choice>
        </mc:AlternateContent>
        <mc:AlternateContent xmlns:mc="http://schemas.openxmlformats.org/markup-compatibility/2006">
          <mc:Choice Requires="x14">
            <control shapeId="13429" r:id="rId120" name="Check Box 117">
              <controlPr defaultSize="0" autoFill="0" autoLine="0" autoPict="0">
                <anchor moveWithCells="1">
                  <from>
                    <xdr:col>6</xdr:col>
                    <xdr:colOff>28575</xdr:colOff>
                    <xdr:row>95</xdr:row>
                    <xdr:rowOff>323850</xdr:rowOff>
                  </from>
                  <to>
                    <xdr:col>7</xdr:col>
                    <xdr:colOff>66675</xdr:colOff>
                    <xdr:row>97</xdr:row>
                    <xdr:rowOff>0</xdr:rowOff>
                  </to>
                </anchor>
              </controlPr>
            </control>
          </mc:Choice>
        </mc:AlternateContent>
        <mc:AlternateContent xmlns:mc="http://schemas.openxmlformats.org/markup-compatibility/2006">
          <mc:Choice Requires="x14">
            <control shapeId="13430" r:id="rId121" name="Check Box 118">
              <controlPr defaultSize="0" autoFill="0" autoLine="0" autoPict="0">
                <anchor moveWithCells="1">
                  <from>
                    <xdr:col>11</xdr:col>
                    <xdr:colOff>28575</xdr:colOff>
                    <xdr:row>95</xdr:row>
                    <xdr:rowOff>323850</xdr:rowOff>
                  </from>
                  <to>
                    <xdr:col>12</xdr:col>
                    <xdr:colOff>66675</xdr:colOff>
                    <xdr:row>97</xdr:row>
                    <xdr:rowOff>0</xdr:rowOff>
                  </to>
                </anchor>
              </controlPr>
            </control>
          </mc:Choice>
        </mc:AlternateContent>
        <mc:AlternateContent xmlns:mc="http://schemas.openxmlformats.org/markup-compatibility/2006">
          <mc:Choice Requires="x14">
            <control shapeId="13431" r:id="rId122" name="Check Box 119">
              <controlPr defaultSize="0" autoFill="0" autoLine="0" autoPict="0">
                <anchor moveWithCells="1">
                  <from>
                    <xdr:col>16</xdr:col>
                    <xdr:colOff>28575</xdr:colOff>
                    <xdr:row>95</xdr:row>
                    <xdr:rowOff>323850</xdr:rowOff>
                  </from>
                  <to>
                    <xdr:col>17</xdr:col>
                    <xdr:colOff>66675</xdr:colOff>
                    <xdr:row>97</xdr:row>
                    <xdr:rowOff>0</xdr:rowOff>
                  </to>
                </anchor>
              </controlPr>
            </control>
          </mc:Choice>
        </mc:AlternateContent>
        <mc:AlternateContent xmlns:mc="http://schemas.openxmlformats.org/markup-compatibility/2006">
          <mc:Choice Requires="x14">
            <control shapeId="13432" r:id="rId123" name="Check Box 120">
              <controlPr defaultSize="0" autoFill="0" autoLine="0" autoPict="0">
                <anchor moveWithCells="1">
                  <from>
                    <xdr:col>21</xdr:col>
                    <xdr:colOff>28575</xdr:colOff>
                    <xdr:row>95</xdr:row>
                    <xdr:rowOff>323850</xdr:rowOff>
                  </from>
                  <to>
                    <xdr:col>22</xdr:col>
                    <xdr:colOff>66675</xdr:colOff>
                    <xdr:row>97</xdr:row>
                    <xdr:rowOff>0</xdr:rowOff>
                  </to>
                </anchor>
              </controlPr>
            </control>
          </mc:Choice>
        </mc:AlternateContent>
        <mc:AlternateContent xmlns:mc="http://schemas.openxmlformats.org/markup-compatibility/2006">
          <mc:Choice Requires="x14">
            <control shapeId="13433" r:id="rId124" name="Check Box 121">
              <controlPr defaultSize="0" autoFill="0" autoLine="0" autoPict="0">
                <anchor moveWithCells="1">
                  <from>
                    <xdr:col>25</xdr:col>
                    <xdr:colOff>28575</xdr:colOff>
                    <xdr:row>95</xdr:row>
                    <xdr:rowOff>314325</xdr:rowOff>
                  </from>
                  <to>
                    <xdr:col>26</xdr:col>
                    <xdr:colOff>66675</xdr:colOff>
                    <xdr:row>96</xdr:row>
                    <xdr:rowOff>200025</xdr:rowOff>
                  </to>
                </anchor>
              </controlPr>
            </control>
          </mc:Choice>
        </mc:AlternateContent>
        <mc:AlternateContent xmlns:mc="http://schemas.openxmlformats.org/markup-compatibility/2006">
          <mc:Choice Requires="x14">
            <control shapeId="13434" r:id="rId125" name="Check Box 122">
              <controlPr defaultSize="0" autoFill="0" autoLine="0" autoPict="0">
                <anchor moveWithCells="1">
                  <from>
                    <xdr:col>6</xdr:col>
                    <xdr:colOff>19050</xdr:colOff>
                    <xdr:row>97</xdr:row>
                    <xdr:rowOff>314325</xdr:rowOff>
                  </from>
                  <to>
                    <xdr:col>7</xdr:col>
                    <xdr:colOff>57150</xdr:colOff>
                    <xdr:row>99</xdr:row>
                    <xdr:rowOff>9525</xdr:rowOff>
                  </to>
                </anchor>
              </controlPr>
            </control>
          </mc:Choice>
        </mc:AlternateContent>
        <mc:AlternateContent xmlns:mc="http://schemas.openxmlformats.org/markup-compatibility/2006">
          <mc:Choice Requires="x14">
            <control shapeId="13435" r:id="rId126" name="Check Box 123">
              <controlPr defaultSize="0" autoFill="0" autoLine="0" autoPict="0">
                <anchor moveWithCells="1">
                  <from>
                    <xdr:col>15</xdr:col>
                    <xdr:colOff>19050</xdr:colOff>
                    <xdr:row>97</xdr:row>
                    <xdr:rowOff>314325</xdr:rowOff>
                  </from>
                  <to>
                    <xdr:col>16</xdr:col>
                    <xdr:colOff>57150</xdr:colOff>
                    <xdr:row>99</xdr:row>
                    <xdr:rowOff>9525</xdr:rowOff>
                  </to>
                </anchor>
              </controlPr>
            </control>
          </mc:Choice>
        </mc:AlternateContent>
        <mc:AlternateContent xmlns:mc="http://schemas.openxmlformats.org/markup-compatibility/2006">
          <mc:Choice Requires="x14">
            <control shapeId="13436" r:id="rId127" name="Check Box 124">
              <controlPr defaultSize="0" autoFill="0" autoLine="0" autoPict="0">
                <anchor moveWithCells="1">
                  <from>
                    <xdr:col>21</xdr:col>
                    <xdr:colOff>9525</xdr:colOff>
                    <xdr:row>97</xdr:row>
                    <xdr:rowOff>323850</xdr:rowOff>
                  </from>
                  <to>
                    <xdr:col>22</xdr:col>
                    <xdr:colOff>47625</xdr:colOff>
                    <xdr:row>99</xdr:row>
                    <xdr:rowOff>19050</xdr:rowOff>
                  </to>
                </anchor>
              </controlPr>
            </control>
          </mc:Choice>
        </mc:AlternateContent>
        <mc:AlternateContent xmlns:mc="http://schemas.openxmlformats.org/markup-compatibility/2006">
          <mc:Choice Requires="x14">
            <control shapeId="13437" r:id="rId128" name="Check Box 125">
              <controlPr defaultSize="0" autoFill="0" autoLine="0" autoPict="0">
                <anchor moveWithCells="1">
                  <from>
                    <xdr:col>6</xdr:col>
                    <xdr:colOff>28575</xdr:colOff>
                    <xdr:row>99</xdr:row>
                    <xdr:rowOff>190500</xdr:rowOff>
                  </from>
                  <to>
                    <xdr:col>7</xdr:col>
                    <xdr:colOff>66675</xdr:colOff>
                    <xdr:row>101</xdr:row>
                    <xdr:rowOff>9525</xdr:rowOff>
                  </to>
                </anchor>
              </controlPr>
            </control>
          </mc:Choice>
        </mc:AlternateContent>
        <mc:AlternateContent xmlns:mc="http://schemas.openxmlformats.org/markup-compatibility/2006">
          <mc:Choice Requires="x14">
            <control shapeId="13438" r:id="rId129" name="Check Box 126">
              <controlPr defaultSize="0" autoFill="0" autoLine="0" autoPict="0">
                <anchor moveWithCells="1">
                  <from>
                    <xdr:col>6</xdr:col>
                    <xdr:colOff>28575</xdr:colOff>
                    <xdr:row>102</xdr:row>
                    <xdr:rowOff>0</xdr:rowOff>
                  </from>
                  <to>
                    <xdr:col>7</xdr:col>
                    <xdr:colOff>66675</xdr:colOff>
                    <xdr:row>103</xdr:row>
                    <xdr:rowOff>28575</xdr:rowOff>
                  </to>
                </anchor>
              </controlPr>
            </control>
          </mc:Choice>
        </mc:AlternateContent>
        <mc:AlternateContent xmlns:mc="http://schemas.openxmlformats.org/markup-compatibility/2006">
          <mc:Choice Requires="x14">
            <control shapeId="13439" r:id="rId130" name="Check Box 127">
              <controlPr defaultSize="0" autoFill="0" autoLine="0" autoPict="0">
                <anchor moveWithCells="1">
                  <from>
                    <xdr:col>12</xdr:col>
                    <xdr:colOff>28575</xdr:colOff>
                    <xdr:row>102</xdr:row>
                    <xdr:rowOff>0</xdr:rowOff>
                  </from>
                  <to>
                    <xdr:col>13</xdr:col>
                    <xdr:colOff>66675</xdr:colOff>
                    <xdr:row>103</xdr:row>
                    <xdr:rowOff>28575</xdr:rowOff>
                  </to>
                </anchor>
              </controlPr>
            </control>
          </mc:Choice>
        </mc:AlternateContent>
        <mc:AlternateContent xmlns:mc="http://schemas.openxmlformats.org/markup-compatibility/2006">
          <mc:Choice Requires="x14">
            <control shapeId="13440" r:id="rId131" name="Check Box 128">
              <controlPr defaultSize="0" autoFill="0" autoLine="0" autoPict="0">
                <anchor moveWithCells="1">
                  <from>
                    <xdr:col>17</xdr:col>
                    <xdr:colOff>28575</xdr:colOff>
                    <xdr:row>102</xdr:row>
                    <xdr:rowOff>0</xdr:rowOff>
                  </from>
                  <to>
                    <xdr:col>18</xdr:col>
                    <xdr:colOff>66675</xdr:colOff>
                    <xdr:row>103</xdr:row>
                    <xdr:rowOff>28575</xdr:rowOff>
                  </to>
                </anchor>
              </controlPr>
            </control>
          </mc:Choice>
        </mc:AlternateContent>
        <mc:AlternateContent xmlns:mc="http://schemas.openxmlformats.org/markup-compatibility/2006">
          <mc:Choice Requires="x14">
            <control shapeId="13441" r:id="rId132" name="Check Box 129">
              <controlPr defaultSize="0" autoFill="0" autoLine="0" autoPict="0">
                <anchor moveWithCells="1">
                  <from>
                    <xdr:col>6</xdr:col>
                    <xdr:colOff>28575</xdr:colOff>
                    <xdr:row>103</xdr:row>
                    <xdr:rowOff>314325</xdr:rowOff>
                  </from>
                  <to>
                    <xdr:col>7</xdr:col>
                    <xdr:colOff>66675</xdr:colOff>
                    <xdr:row>105</xdr:row>
                    <xdr:rowOff>9525</xdr:rowOff>
                  </to>
                </anchor>
              </controlPr>
            </control>
          </mc:Choice>
        </mc:AlternateContent>
        <mc:AlternateContent xmlns:mc="http://schemas.openxmlformats.org/markup-compatibility/2006">
          <mc:Choice Requires="x14">
            <control shapeId="13442" r:id="rId133" name="Check Box 130">
              <controlPr defaultSize="0" autoFill="0" autoLine="0" autoPict="0">
                <anchor moveWithCells="1">
                  <from>
                    <xdr:col>6</xdr:col>
                    <xdr:colOff>38100</xdr:colOff>
                    <xdr:row>105</xdr:row>
                    <xdr:rowOff>323850</xdr:rowOff>
                  </from>
                  <to>
                    <xdr:col>7</xdr:col>
                    <xdr:colOff>76200</xdr:colOff>
                    <xdr:row>107</xdr:row>
                    <xdr:rowOff>19050</xdr:rowOff>
                  </to>
                </anchor>
              </controlPr>
            </control>
          </mc:Choice>
        </mc:AlternateContent>
        <mc:AlternateContent xmlns:mc="http://schemas.openxmlformats.org/markup-compatibility/2006">
          <mc:Choice Requires="x14">
            <control shapeId="13443" r:id="rId134" name="Check Box 131">
              <controlPr defaultSize="0" autoFill="0" autoLine="0" autoPict="0">
                <anchor moveWithCells="1">
                  <from>
                    <xdr:col>6</xdr:col>
                    <xdr:colOff>28575</xdr:colOff>
                    <xdr:row>107</xdr:row>
                    <xdr:rowOff>200025</xdr:rowOff>
                  </from>
                  <to>
                    <xdr:col>7</xdr:col>
                    <xdr:colOff>66675</xdr:colOff>
                    <xdr:row>109</xdr:row>
                    <xdr:rowOff>19050</xdr:rowOff>
                  </to>
                </anchor>
              </controlPr>
            </control>
          </mc:Choice>
        </mc:AlternateContent>
        <mc:AlternateContent xmlns:mc="http://schemas.openxmlformats.org/markup-compatibility/2006">
          <mc:Choice Requires="x14">
            <control shapeId="13444" r:id="rId135" name="Check Box 132">
              <controlPr defaultSize="0" autoFill="0" autoLine="0" autoPict="0">
                <anchor moveWithCells="1">
                  <from>
                    <xdr:col>6</xdr:col>
                    <xdr:colOff>28575</xdr:colOff>
                    <xdr:row>109</xdr:row>
                    <xdr:rowOff>200025</xdr:rowOff>
                  </from>
                  <to>
                    <xdr:col>7</xdr:col>
                    <xdr:colOff>66675</xdr:colOff>
                    <xdr:row>111</xdr:row>
                    <xdr:rowOff>19050</xdr:rowOff>
                  </to>
                </anchor>
              </controlPr>
            </control>
          </mc:Choice>
        </mc:AlternateContent>
        <mc:AlternateContent xmlns:mc="http://schemas.openxmlformats.org/markup-compatibility/2006">
          <mc:Choice Requires="x14">
            <control shapeId="13445" r:id="rId136" name="Check Box 133">
              <controlPr defaultSize="0" autoFill="0" autoLine="0" autoPict="0">
                <anchor moveWithCells="1">
                  <from>
                    <xdr:col>6</xdr:col>
                    <xdr:colOff>28575</xdr:colOff>
                    <xdr:row>111</xdr:row>
                    <xdr:rowOff>323850</xdr:rowOff>
                  </from>
                  <to>
                    <xdr:col>7</xdr:col>
                    <xdr:colOff>66675</xdr:colOff>
                    <xdr:row>113</xdr:row>
                    <xdr:rowOff>19050</xdr:rowOff>
                  </to>
                </anchor>
              </controlPr>
            </control>
          </mc:Choice>
        </mc:AlternateContent>
        <mc:AlternateContent xmlns:mc="http://schemas.openxmlformats.org/markup-compatibility/2006">
          <mc:Choice Requires="x14">
            <control shapeId="13446" r:id="rId137" name="Check Box 134">
              <controlPr defaultSize="0" autoFill="0" autoLine="0" autoPict="0">
                <anchor moveWithCells="1">
                  <from>
                    <xdr:col>17</xdr:col>
                    <xdr:colOff>28575</xdr:colOff>
                    <xdr:row>111</xdr:row>
                    <xdr:rowOff>323850</xdr:rowOff>
                  </from>
                  <to>
                    <xdr:col>18</xdr:col>
                    <xdr:colOff>66675</xdr:colOff>
                    <xdr:row>113</xdr:row>
                    <xdr:rowOff>19050</xdr:rowOff>
                  </to>
                </anchor>
              </controlPr>
            </control>
          </mc:Choice>
        </mc:AlternateContent>
        <mc:AlternateContent xmlns:mc="http://schemas.openxmlformats.org/markup-compatibility/2006">
          <mc:Choice Requires="x14">
            <control shapeId="13447" r:id="rId138" name="Check Box 135">
              <controlPr defaultSize="0" autoFill="0" autoLine="0" autoPict="0">
                <anchor moveWithCells="1">
                  <from>
                    <xdr:col>29</xdr:col>
                    <xdr:colOff>28575</xdr:colOff>
                    <xdr:row>111</xdr:row>
                    <xdr:rowOff>323850</xdr:rowOff>
                  </from>
                  <to>
                    <xdr:col>30</xdr:col>
                    <xdr:colOff>66675</xdr:colOff>
                    <xdr:row>113</xdr:row>
                    <xdr:rowOff>19050</xdr:rowOff>
                  </to>
                </anchor>
              </controlPr>
            </control>
          </mc:Choice>
        </mc:AlternateContent>
        <mc:AlternateContent xmlns:mc="http://schemas.openxmlformats.org/markup-compatibility/2006">
          <mc:Choice Requires="x14">
            <control shapeId="13448" r:id="rId139" name="Check Box 136">
              <controlPr defaultSize="0" autoFill="0" autoLine="0" autoPict="0">
                <anchor moveWithCells="1">
                  <from>
                    <xdr:col>6</xdr:col>
                    <xdr:colOff>28575</xdr:colOff>
                    <xdr:row>113</xdr:row>
                    <xdr:rowOff>314325</xdr:rowOff>
                  </from>
                  <to>
                    <xdr:col>7</xdr:col>
                    <xdr:colOff>66675</xdr:colOff>
                    <xdr:row>115</xdr:row>
                    <xdr:rowOff>9525</xdr:rowOff>
                  </to>
                </anchor>
              </controlPr>
            </control>
          </mc:Choice>
        </mc:AlternateContent>
        <mc:AlternateContent xmlns:mc="http://schemas.openxmlformats.org/markup-compatibility/2006">
          <mc:Choice Requires="x14">
            <control shapeId="13449" r:id="rId140" name="Check Box 137">
              <controlPr defaultSize="0" autoFill="0" autoLine="0" autoPict="0">
                <anchor moveWithCells="1">
                  <from>
                    <xdr:col>6</xdr:col>
                    <xdr:colOff>28575</xdr:colOff>
                    <xdr:row>115</xdr:row>
                    <xdr:rowOff>323850</xdr:rowOff>
                  </from>
                  <to>
                    <xdr:col>7</xdr:col>
                    <xdr:colOff>66675</xdr:colOff>
                    <xdr:row>117</xdr:row>
                    <xdr:rowOff>19050</xdr:rowOff>
                  </to>
                </anchor>
              </controlPr>
            </control>
          </mc:Choice>
        </mc:AlternateContent>
        <mc:AlternateContent xmlns:mc="http://schemas.openxmlformats.org/markup-compatibility/2006">
          <mc:Choice Requires="x14">
            <control shapeId="13450" r:id="rId141" name="Check Box 138">
              <controlPr defaultSize="0" autoFill="0" autoLine="0" autoPict="0">
                <anchor moveWithCells="1">
                  <from>
                    <xdr:col>6</xdr:col>
                    <xdr:colOff>28575</xdr:colOff>
                    <xdr:row>118</xdr:row>
                    <xdr:rowOff>314325</xdr:rowOff>
                  </from>
                  <to>
                    <xdr:col>7</xdr:col>
                    <xdr:colOff>66675</xdr:colOff>
                    <xdr:row>120</xdr:row>
                    <xdr:rowOff>9525</xdr:rowOff>
                  </to>
                </anchor>
              </controlPr>
            </control>
          </mc:Choice>
        </mc:AlternateContent>
        <mc:AlternateContent xmlns:mc="http://schemas.openxmlformats.org/markup-compatibility/2006">
          <mc:Choice Requires="x14">
            <control shapeId="13451" r:id="rId142" name="Check Box 139">
              <controlPr defaultSize="0" autoFill="0" autoLine="0" autoPict="0">
                <anchor moveWithCells="1">
                  <from>
                    <xdr:col>11</xdr:col>
                    <xdr:colOff>28575</xdr:colOff>
                    <xdr:row>115</xdr:row>
                    <xdr:rowOff>323850</xdr:rowOff>
                  </from>
                  <to>
                    <xdr:col>12</xdr:col>
                    <xdr:colOff>66675</xdr:colOff>
                    <xdr:row>117</xdr:row>
                    <xdr:rowOff>19050</xdr:rowOff>
                  </to>
                </anchor>
              </controlPr>
            </control>
          </mc:Choice>
        </mc:AlternateContent>
        <mc:AlternateContent xmlns:mc="http://schemas.openxmlformats.org/markup-compatibility/2006">
          <mc:Choice Requires="x14">
            <control shapeId="13452" r:id="rId143" name="Check Box 140">
              <controlPr defaultSize="0" autoFill="0" autoLine="0" autoPict="0">
                <anchor moveWithCells="1">
                  <from>
                    <xdr:col>16</xdr:col>
                    <xdr:colOff>28575</xdr:colOff>
                    <xdr:row>115</xdr:row>
                    <xdr:rowOff>323850</xdr:rowOff>
                  </from>
                  <to>
                    <xdr:col>17</xdr:col>
                    <xdr:colOff>66675</xdr:colOff>
                    <xdr:row>117</xdr:row>
                    <xdr:rowOff>19050</xdr:rowOff>
                  </to>
                </anchor>
              </controlPr>
            </control>
          </mc:Choice>
        </mc:AlternateContent>
        <mc:AlternateContent xmlns:mc="http://schemas.openxmlformats.org/markup-compatibility/2006">
          <mc:Choice Requires="x14">
            <control shapeId="13453" r:id="rId144" name="Check Box 141">
              <controlPr defaultSize="0" autoFill="0" autoLine="0" autoPict="0">
                <anchor moveWithCells="1">
                  <from>
                    <xdr:col>26</xdr:col>
                    <xdr:colOff>28575</xdr:colOff>
                    <xdr:row>115</xdr:row>
                    <xdr:rowOff>323850</xdr:rowOff>
                  </from>
                  <to>
                    <xdr:col>27</xdr:col>
                    <xdr:colOff>66675</xdr:colOff>
                    <xdr:row>117</xdr:row>
                    <xdr:rowOff>19050</xdr:rowOff>
                  </to>
                </anchor>
              </controlPr>
            </control>
          </mc:Choice>
        </mc:AlternateContent>
        <mc:AlternateContent xmlns:mc="http://schemas.openxmlformats.org/markup-compatibility/2006">
          <mc:Choice Requires="x14">
            <control shapeId="13454" r:id="rId145" name="Check Box 142">
              <controlPr defaultSize="0" autoFill="0" autoLine="0" autoPict="0">
                <anchor moveWithCells="1">
                  <from>
                    <xdr:col>19</xdr:col>
                    <xdr:colOff>28575</xdr:colOff>
                    <xdr:row>116</xdr:row>
                    <xdr:rowOff>200025</xdr:rowOff>
                  </from>
                  <to>
                    <xdr:col>20</xdr:col>
                    <xdr:colOff>66675</xdr:colOff>
                    <xdr:row>118</xdr:row>
                    <xdr:rowOff>19050</xdr:rowOff>
                  </to>
                </anchor>
              </controlPr>
            </control>
          </mc:Choice>
        </mc:AlternateContent>
        <mc:AlternateContent xmlns:mc="http://schemas.openxmlformats.org/markup-compatibility/2006">
          <mc:Choice Requires="x14">
            <control shapeId="13455" r:id="rId146" name="Check Box 143">
              <controlPr defaultSize="0" autoFill="0" autoLine="0" autoPict="0">
                <anchor moveWithCells="1">
                  <from>
                    <xdr:col>6</xdr:col>
                    <xdr:colOff>28575</xdr:colOff>
                    <xdr:row>116</xdr:row>
                    <xdr:rowOff>180975</xdr:rowOff>
                  </from>
                  <to>
                    <xdr:col>7</xdr:col>
                    <xdr:colOff>66675</xdr:colOff>
                    <xdr:row>118</xdr:row>
                    <xdr:rowOff>0</xdr:rowOff>
                  </to>
                </anchor>
              </controlPr>
            </control>
          </mc:Choice>
        </mc:AlternateContent>
        <mc:AlternateContent xmlns:mc="http://schemas.openxmlformats.org/markup-compatibility/2006">
          <mc:Choice Requires="x14">
            <control shapeId="13456" r:id="rId147" name="Check Box 144">
              <controlPr defaultSize="0" autoFill="0" autoLine="0" autoPict="0">
                <anchor moveWithCells="1">
                  <from>
                    <xdr:col>21</xdr:col>
                    <xdr:colOff>28575</xdr:colOff>
                    <xdr:row>115</xdr:row>
                    <xdr:rowOff>323850</xdr:rowOff>
                  </from>
                  <to>
                    <xdr:col>22</xdr:col>
                    <xdr:colOff>66675</xdr:colOff>
                    <xdr:row>117</xdr:row>
                    <xdr:rowOff>19050</xdr:rowOff>
                  </to>
                </anchor>
              </controlPr>
            </control>
          </mc:Choice>
        </mc:AlternateContent>
        <mc:AlternateContent xmlns:mc="http://schemas.openxmlformats.org/markup-compatibility/2006">
          <mc:Choice Requires="x14">
            <control shapeId="13457" r:id="rId148" name="Check Box 145">
              <controlPr defaultSize="0" autoFill="0" autoLine="0" autoPict="0">
                <anchor moveWithCells="1">
                  <from>
                    <xdr:col>12</xdr:col>
                    <xdr:colOff>28575</xdr:colOff>
                    <xdr:row>116</xdr:row>
                    <xdr:rowOff>200025</xdr:rowOff>
                  </from>
                  <to>
                    <xdr:col>13</xdr:col>
                    <xdr:colOff>66675</xdr:colOff>
                    <xdr:row>118</xdr:row>
                    <xdr:rowOff>19050</xdr:rowOff>
                  </to>
                </anchor>
              </controlPr>
            </control>
          </mc:Choice>
        </mc:AlternateContent>
        <mc:AlternateContent xmlns:mc="http://schemas.openxmlformats.org/markup-compatibility/2006">
          <mc:Choice Requires="x14">
            <control shapeId="13458" r:id="rId149" name="Check Box 146">
              <controlPr defaultSize="0" autoFill="0" autoLine="0" autoPict="0">
                <anchor moveWithCells="1">
                  <from>
                    <xdr:col>6</xdr:col>
                    <xdr:colOff>28575</xdr:colOff>
                    <xdr:row>120</xdr:row>
                    <xdr:rowOff>304800</xdr:rowOff>
                  </from>
                  <to>
                    <xdr:col>7</xdr:col>
                    <xdr:colOff>66675</xdr:colOff>
                    <xdr:row>122</xdr:row>
                    <xdr:rowOff>0</xdr:rowOff>
                  </to>
                </anchor>
              </controlPr>
            </control>
          </mc:Choice>
        </mc:AlternateContent>
        <mc:AlternateContent xmlns:mc="http://schemas.openxmlformats.org/markup-compatibility/2006">
          <mc:Choice Requires="x14">
            <control shapeId="13459" r:id="rId150" name="Check Box 147">
              <controlPr defaultSize="0" autoFill="0" autoLine="0" autoPict="0">
                <anchor moveWithCells="1">
                  <from>
                    <xdr:col>13</xdr:col>
                    <xdr:colOff>28575</xdr:colOff>
                    <xdr:row>113</xdr:row>
                    <xdr:rowOff>323850</xdr:rowOff>
                  </from>
                  <to>
                    <xdr:col>14</xdr:col>
                    <xdr:colOff>66675</xdr:colOff>
                    <xdr:row>115</xdr:row>
                    <xdr:rowOff>19050</xdr:rowOff>
                  </to>
                </anchor>
              </controlPr>
            </control>
          </mc:Choice>
        </mc:AlternateContent>
        <mc:AlternateContent xmlns:mc="http://schemas.openxmlformats.org/markup-compatibility/2006">
          <mc:Choice Requires="x14">
            <control shapeId="13460" r:id="rId151" name="Check Box 148">
              <controlPr defaultSize="0" autoFill="0" autoLine="0" autoPict="0">
                <anchor moveWithCells="1">
                  <from>
                    <xdr:col>29</xdr:col>
                    <xdr:colOff>28575</xdr:colOff>
                    <xdr:row>113</xdr:row>
                    <xdr:rowOff>323850</xdr:rowOff>
                  </from>
                  <to>
                    <xdr:col>30</xdr:col>
                    <xdr:colOff>66675</xdr:colOff>
                    <xdr:row>115</xdr:row>
                    <xdr:rowOff>19050</xdr:rowOff>
                  </to>
                </anchor>
              </controlPr>
            </control>
          </mc:Choice>
        </mc:AlternateContent>
        <mc:AlternateContent xmlns:mc="http://schemas.openxmlformats.org/markup-compatibility/2006">
          <mc:Choice Requires="x14">
            <control shapeId="13461" r:id="rId152" name="Check Box 149">
              <controlPr defaultSize="0" autoFill="0" autoLine="0" autoPict="0">
                <anchor moveWithCells="1">
                  <from>
                    <xdr:col>21</xdr:col>
                    <xdr:colOff>28575</xdr:colOff>
                    <xdr:row>113</xdr:row>
                    <xdr:rowOff>323850</xdr:rowOff>
                  </from>
                  <to>
                    <xdr:col>22</xdr:col>
                    <xdr:colOff>66675</xdr:colOff>
                    <xdr:row>115</xdr:row>
                    <xdr:rowOff>19050</xdr:rowOff>
                  </to>
                </anchor>
              </controlPr>
            </control>
          </mc:Choice>
        </mc:AlternateContent>
        <mc:AlternateContent xmlns:mc="http://schemas.openxmlformats.org/markup-compatibility/2006">
          <mc:Choice Requires="x14">
            <control shapeId="13462" r:id="rId153" name="Check Box 150">
              <controlPr defaultSize="0" autoFill="0" autoLine="0" autoPict="0">
                <anchor moveWithCells="1">
                  <from>
                    <xdr:col>23</xdr:col>
                    <xdr:colOff>28575</xdr:colOff>
                    <xdr:row>118</xdr:row>
                    <xdr:rowOff>323850</xdr:rowOff>
                  </from>
                  <to>
                    <xdr:col>24</xdr:col>
                    <xdr:colOff>66675</xdr:colOff>
                    <xdr:row>120</xdr:row>
                    <xdr:rowOff>19050</xdr:rowOff>
                  </to>
                </anchor>
              </controlPr>
            </control>
          </mc:Choice>
        </mc:AlternateContent>
        <mc:AlternateContent xmlns:mc="http://schemas.openxmlformats.org/markup-compatibility/2006">
          <mc:Choice Requires="x14">
            <control shapeId="13463" r:id="rId154" name="Check Box 151">
              <controlPr defaultSize="0" autoFill="0" autoLine="0" autoPict="0">
                <anchor moveWithCells="1">
                  <from>
                    <xdr:col>27</xdr:col>
                    <xdr:colOff>28575</xdr:colOff>
                    <xdr:row>118</xdr:row>
                    <xdr:rowOff>323850</xdr:rowOff>
                  </from>
                  <to>
                    <xdr:col>28</xdr:col>
                    <xdr:colOff>66675</xdr:colOff>
                    <xdr:row>120</xdr:row>
                    <xdr:rowOff>19050</xdr:rowOff>
                  </to>
                </anchor>
              </controlPr>
            </control>
          </mc:Choice>
        </mc:AlternateContent>
        <mc:AlternateContent xmlns:mc="http://schemas.openxmlformats.org/markup-compatibility/2006">
          <mc:Choice Requires="x14">
            <control shapeId="13464" r:id="rId155" name="Check Box 152">
              <controlPr defaultSize="0" autoFill="0" autoLine="0" autoPict="0">
                <anchor moveWithCells="1">
                  <from>
                    <xdr:col>13</xdr:col>
                    <xdr:colOff>9525</xdr:colOff>
                    <xdr:row>107</xdr:row>
                    <xdr:rowOff>200025</xdr:rowOff>
                  </from>
                  <to>
                    <xdr:col>14</xdr:col>
                    <xdr:colOff>47625</xdr:colOff>
                    <xdr:row>109</xdr:row>
                    <xdr:rowOff>19050</xdr:rowOff>
                  </to>
                </anchor>
              </controlPr>
            </control>
          </mc:Choice>
        </mc:AlternateContent>
        <mc:AlternateContent xmlns:mc="http://schemas.openxmlformats.org/markup-compatibility/2006">
          <mc:Choice Requires="x14">
            <control shapeId="13465" r:id="rId156" name="Check Box 153">
              <controlPr defaultSize="0" autoFill="0" autoLine="0" autoPict="0">
                <anchor moveWithCells="1">
                  <from>
                    <xdr:col>18</xdr:col>
                    <xdr:colOff>9525</xdr:colOff>
                    <xdr:row>107</xdr:row>
                    <xdr:rowOff>200025</xdr:rowOff>
                  </from>
                  <to>
                    <xdr:col>19</xdr:col>
                    <xdr:colOff>47625</xdr:colOff>
                    <xdr:row>109</xdr:row>
                    <xdr:rowOff>19050</xdr:rowOff>
                  </to>
                </anchor>
              </controlPr>
            </control>
          </mc:Choice>
        </mc:AlternateContent>
        <mc:AlternateContent xmlns:mc="http://schemas.openxmlformats.org/markup-compatibility/2006">
          <mc:Choice Requires="x14">
            <control shapeId="13466" r:id="rId157" name="Check Box 154">
              <controlPr defaultSize="0" autoFill="0" autoLine="0" autoPict="0">
                <anchor moveWithCells="1">
                  <from>
                    <xdr:col>6</xdr:col>
                    <xdr:colOff>28575</xdr:colOff>
                    <xdr:row>123</xdr:row>
                    <xdr:rowOff>0</xdr:rowOff>
                  </from>
                  <to>
                    <xdr:col>7</xdr:col>
                    <xdr:colOff>66675</xdr:colOff>
                    <xdr:row>124</xdr:row>
                    <xdr:rowOff>28575</xdr:rowOff>
                  </to>
                </anchor>
              </controlPr>
            </control>
          </mc:Choice>
        </mc:AlternateContent>
        <mc:AlternateContent xmlns:mc="http://schemas.openxmlformats.org/markup-compatibility/2006">
          <mc:Choice Requires="x14">
            <control shapeId="13467" r:id="rId158" name="Check Box 155">
              <controlPr defaultSize="0" autoFill="0" autoLine="0" autoPict="0">
                <anchor moveWithCells="1">
                  <from>
                    <xdr:col>18</xdr:col>
                    <xdr:colOff>28575</xdr:colOff>
                    <xdr:row>123</xdr:row>
                    <xdr:rowOff>0</xdr:rowOff>
                  </from>
                  <to>
                    <xdr:col>19</xdr:col>
                    <xdr:colOff>66675</xdr:colOff>
                    <xdr:row>124</xdr:row>
                    <xdr:rowOff>28575</xdr:rowOff>
                  </to>
                </anchor>
              </controlPr>
            </control>
          </mc:Choice>
        </mc:AlternateContent>
        <mc:AlternateContent xmlns:mc="http://schemas.openxmlformats.org/markup-compatibility/2006">
          <mc:Choice Requires="x14">
            <control shapeId="13468" r:id="rId159" name="Check Box 156">
              <controlPr defaultSize="0" autoFill="0" autoLine="0" autoPict="0">
                <anchor moveWithCells="1">
                  <from>
                    <xdr:col>6</xdr:col>
                    <xdr:colOff>28575</xdr:colOff>
                    <xdr:row>124</xdr:row>
                    <xdr:rowOff>323850</xdr:rowOff>
                  </from>
                  <to>
                    <xdr:col>7</xdr:col>
                    <xdr:colOff>66675</xdr:colOff>
                    <xdr:row>126</xdr:row>
                    <xdr:rowOff>19050</xdr:rowOff>
                  </to>
                </anchor>
              </controlPr>
            </control>
          </mc:Choice>
        </mc:AlternateContent>
        <mc:AlternateContent xmlns:mc="http://schemas.openxmlformats.org/markup-compatibility/2006">
          <mc:Choice Requires="x14">
            <control shapeId="13469" r:id="rId160" name="Check Box 157">
              <controlPr defaultSize="0" autoFill="0" autoLine="0" autoPict="0">
                <anchor moveWithCells="1">
                  <from>
                    <xdr:col>13</xdr:col>
                    <xdr:colOff>28575</xdr:colOff>
                    <xdr:row>124</xdr:row>
                    <xdr:rowOff>323850</xdr:rowOff>
                  </from>
                  <to>
                    <xdr:col>14</xdr:col>
                    <xdr:colOff>66675</xdr:colOff>
                    <xdr:row>126</xdr:row>
                    <xdr:rowOff>19050</xdr:rowOff>
                  </to>
                </anchor>
              </controlPr>
            </control>
          </mc:Choice>
        </mc:AlternateContent>
        <mc:AlternateContent xmlns:mc="http://schemas.openxmlformats.org/markup-compatibility/2006">
          <mc:Choice Requires="x14">
            <control shapeId="13470" r:id="rId161" name="Check Box 158">
              <controlPr defaultSize="0" autoFill="0" autoLine="0" autoPict="0">
                <anchor moveWithCells="1">
                  <from>
                    <xdr:col>21</xdr:col>
                    <xdr:colOff>28575</xdr:colOff>
                    <xdr:row>124</xdr:row>
                    <xdr:rowOff>323850</xdr:rowOff>
                  </from>
                  <to>
                    <xdr:col>22</xdr:col>
                    <xdr:colOff>66675</xdr:colOff>
                    <xdr:row>126</xdr:row>
                    <xdr:rowOff>19050</xdr:rowOff>
                  </to>
                </anchor>
              </controlPr>
            </control>
          </mc:Choice>
        </mc:AlternateContent>
        <mc:AlternateContent xmlns:mc="http://schemas.openxmlformats.org/markup-compatibility/2006">
          <mc:Choice Requires="x14">
            <control shapeId="13471" r:id="rId162" name="Check Box 159">
              <controlPr defaultSize="0" autoFill="0" autoLine="0" autoPict="0">
                <anchor moveWithCells="1">
                  <from>
                    <xdr:col>6</xdr:col>
                    <xdr:colOff>28575</xdr:colOff>
                    <xdr:row>126</xdr:row>
                    <xdr:rowOff>314325</xdr:rowOff>
                  </from>
                  <to>
                    <xdr:col>7</xdr:col>
                    <xdr:colOff>66675</xdr:colOff>
                    <xdr:row>128</xdr:row>
                    <xdr:rowOff>9525</xdr:rowOff>
                  </to>
                </anchor>
              </controlPr>
            </control>
          </mc:Choice>
        </mc:AlternateContent>
        <mc:AlternateContent xmlns:mc="http://schemas.openxmlformats.org/markup-compatibility/2006">
          <mc:Choice Requires="x14">
            <control shapeId="13472" r:id="rId163" name="Check Box 160">
              <controlPr defaultSize="0" autoFill="0" autoLine="0" autoPict="0">
                <anchor moveWithCells="1">
                  <from>
                    <xdr:col>6</xdr:col>
                    <xdr:colOff>28575</xdr:colOff>
                    <xdr:row>129</xdr:row>
                    <xdr:rowOff>323850</xdr:rowOff>
                  </from>
                  <to>
                    <xdr:col>7</xdr:col>
                    <xdr:colOff>66675</xdr:colOff>
                    <xdr:row>131</xdr:row>
                    <xdr:rowOff>19050</xdr:rowOff>
                  </to>
                </anchor>
              </controlPr>
            </control>
          </mc:Choice>
        </mc:AlternateContent>
        <mc:AlternateContent xmlns:mc="http://schemas.openxmlformats.org/markup-compatibility/2006">
          <mc:Choice Requires="x14">
            <control shapeId="13473" r:id="rId164" name="Check Box 161">
              <controlPr defaultSize="0" autoFill="0" autoLine="0" autoPict="0">
                <anchor moveWithCells="1">
                  <from>
                    <xdr:col>6</xdr:col>
                    <xdr:colOff>28575</xdr:colOff>
                    <xdr:row>127</xdr:row>
                    <xdr:rowOff>200025</xdr:rowOff>
                  </from>
                  <to>
                    <xdr:col>7</xdr:col>
                    <xdr:colOff>66675</xdr:colOff>
                    <xdr:row>129</xdr:row>
                    <xdr:rowOff>19050</xdr:rowOff>
                  </to>
                </anchor>
              </controlPr>
            </control>
          </mc:Choice>
        </mc:AlternateContent>
        <mc:AlternateContent xmlns:mc="http://schemas.openxmlformats.org/markup-compatibility/2006">
          <mc:Choice Requires="x14">
            <control shapeId="13474" r:id="rId165" name="Check Box 162">
              <controlPr defaultSize="0" autoFill="0" autoLine="0" autoPict="0">
                <anchor moveWithCells="1">
                  <from>
                    <xdr:col>20</xdr:col>
                    <xdr:colOff>28575</xdr:colOff>
                    <xdr:row>126</xdr:row>
                    <xdr:rowOff>323850</xdr:rowOff>
                  </from>
                  <to>
                    <xdr:col>21</xdr:col>
                    <xdr:colOff>66675</xdr:colOff>
                    <xdr:row>128</xdr:row>
                    <xdr:rowOff>19050</xdr:rowOff>
                  </to>
                </anchor>
              </controlPr>
            </control>
          </mc:Choice>
        </mc:AlternateContent>
        <mc:AlternateContent xmlns:mc="http://schemas.openxmlformats.org/markup-compatibility/2006">
          <mc:Choice Requires="x14">
            <control shapeId="13475" r:id="rId166" name="Check Box 163">
              <controlPr defaultSize="0" autoFill="0" autoLine="0" autoPict="0">
                <anchor moveWithCells="1">
                  <from>
                    <xdr:col>27</xdr:col>
                    <xdr:colOff>28575</xdr:colOff>
                    <xdr:row>126</xdr:row>
                    <xdr:rowOff>323850</xdr:rowOff>
                  </from>
                  <to>
                    <xdr:col>28</xdr:col>
                    <xdr:colOff>66675</xdr:colOff>
                    <xdr:row>128</xdr:row>
                    <xdr:rowOff>19050</xdr:rowOff>
                  </to>
                </anchor>
              </controlPr>
            </control>
          </mc:Choice>
        </mc:AlternateContent>
        <mc:AlternateContent xmlns:mc="http://schemas.openxmlformats.org/markup-compatibility/2006">
          <mc:Choice Requires="x14">
            <control shapeId="13476" r:id="rId167" name="Check Box 164">
              <controlPr defaultSize="0" autoFill="0" autoLine="0" autoPict="0">
                <anchor moveWithCells="1">
                  <from>
                    <xdr:col>10</xdr:col>
                    <xdr:colOff>28575</xdr:colOff>
                    <xdr:row>129</xdr:row>
                    <xdr:rowOff>323850</xdr:rowOff>
                  </from>
                  <to>
                    <xdr:col>11</xdr:col>
                    <xdr:colOff>66675</xdr:colOff>
                    <xdr:row>131</xdr:row>
                    <xdr:rowOff>19050</xdr:rowOff>
                  </to>
                </anchor>
              </controlPr>
            </control>
          </mc:Choice>
        </mc:AlternateContent>
        <mc:AlternateContent xmlns:mc="http://schemas.openxmlformats.org/markup-compatibility/2006">
          <mc:Choice Requires="x14">
            <control shapeId="13477" r:id="rId168" name="Check Box 165">
              <controlPr defaultSize="0" autoFill="0" autoLine="0" autoPict="0">
                <anchor moveWithCells="1">
                  <from>
                    <xdr:col>6</xdr:col>
                    <xdr:colOff>28575</xdr:colOff>
                    <xdr:row>131</xdr:row>
                    <xdr:rowOff>323850</xdr:rowOff>
                  </from>
                  <to>
                    <xdr:col>7</xdr:col>
                    <xdr:colOff>66675</xdr:colOff>
                    <xdr:row>133</xdr:row>
                    <xdr:rowOff>19050</xdr:rowOff>
                  </to>
                </anchor>
              </controlPr>
            </control>
          </mc:Choice>
        </mc:AlternateContent>
        <mc:AlternateContent xmlns:mc="http://schemas.openxmlformats.org/markup-compatibility/2006">
          <mc:Choice Requires="x14">
            <control shapeId="13478" r:id="rId169" name="Check Box 166">
              <controlPr defaultSize="0" autoFill="0" autoLine="0" autoPict="0">
                <anchor moveWithCells="1">
                  <from>
                    <xdr:col>11</xdr:col>
                    <xdr:colOff>28575</xdr:colOff>
                    <xdr:row>131</xdr:row>
                    <xdr:rowOff>323850</xdr:rowOff>
                  </from>
                  <to>
                    <xdr:col>12</xdr:col>
                    <xdr:colOff>66675</xdr:colOff>
                    <xdr:row>133</xdr:row>
                    <xdr:rowOff>19050</xdr:rowOff>
                  </to>
                </anchor>
              </controlPr>
            </control>
          </mc:Choice>
        </mc:AlternateContent>
        <mc:AlternateContent xmlns:mc="http://schemas.openxmlformats.org/markup-compatibility/2006">
          <mc:Choice Requires="x14">
            <control shapeId="13479" r:id="rId170" name="Check Box 167">
              <controlPr defaultSize="0" autoFill="0" autoLine="0" autoPict="0">
                <anchor moveWithCells="1">
                  <from>
                    <xdr:col>16</xdr:col>
                    <xdr:colOff>28575</xdr:colOff>
                    <xdr:row>131</xdr:row>
                    <xdr:rowOff>323850</xdr:rowOff>
                  </from>
                  <to>
                    <xdr:col>17</xdr:col>
                    <xdr:colOff>66675</xdr:colOff>
                    <xdr:row>133</xdr:row>
                    <xdr:rowOff>19050</xdr:rowOff>
                  </to>
                </anchor>
              </controlPr>
            </control>
          </mc:Choice>
        </mc:AlternateContent>
        <mc:AlternateContent xmlns:mc="http://schemas.openxmlformats.org/markup-compatibility/2006">
          <mc:Choice Requires="x14">
            <control shapeId="13480" r:id="rId171" name="Check Box 168">
              <controlPr defaultSize="0" autoFill="0" autoLine="0" autoPict="0">
                <anchor moveWithCells="1">
                  <from>
                    <xdr:col>21</xdr:col>
                    <xdr:colOff>28575</xdr:colOff>
                    <xdr:row>131</xdr:row>
                    <xdr:rowOff>323850</xdr:rowOff>
                  </from>
                  <to>
                    <xdr:col>22</xdr:col>
                    <xdr:colOff>66675</xdr:colOff>
                    <xdr:row>133</xdr:row>
                    <xdr:rowOff>19050</xdr:rowOff>
                  </to>
                </anchor>
              </controlPr>
            </control>
          </mc:Choice>
        </mc:AlternateContent>
        <mc:AlternateContent xmlns:mc="http://schemas.openxmlformats.org/markup-compatibility/2006">
          <mc:Choice Requires="x14">
            <control shapeId="13481" r:id="rId172" name="Check Box 169">
              <controlPr defaultSize="0" autoFill="0" autoLine="0" autoPict="0">
                <anchor moveWithCells="1">
                  <from>
                    <xdr:col>6</xdr:col>
                    <xdr:colOff>28575</xdr:colOff>
                    <xdr:row>133</xdr:row>
                    <xdr:rowOff>314325</xdr:rowOff>
                  </from>
                  <to>
                    <xdr:col>7</xdr:col>
                    <xdr:colOff>66675</xdr:colOff>
                    <xdr:row>135</xdr:row>
                    <xdr:rowOff>9525</xdr:rowOff>
                  </to>
                </anchor>
              </controlPr>
            </control>
          </mc:Choice>
        </mc:AlternateContent>
        <mc:AlternateContent xmlns:mc="http://schemas.openxmlformats.org/markup-compatibility/2006">
          <mc:Choice Requires="x14">
            <control shapeId="13482" r:id="rId173" name="Check Box 170">
              <controlPr defaultSize="0" autoFill="0" autoLine="0" autoPict="0">
                <anchor moveWithCells="1">
                  <from>
                    <xdr:col>6</xdr:col>
                    <xdr:colOff>19050</xdr:colOff>
                    <xdr:row>135</xdr:row>
                    <xdr:rowOff>323850</xdr:rowOff>
                  </from>
                  <to>
                    <xdr:col>7</xdr:col>
                    <xdr:colOff>57150</xdr:colOff>
                    <xdr:row>137</xdr:row>
                    <xdr:rowOff>19050</xdr:rowOff>
                  </to>
                </anchor>
              </controlPr>
            </control>
          </mc:Choice>
        </mc:AlternateContent>
        <mc:AlternateContent xmlns:mc="http://schemas.openxmlformats.org/markup-compatibility/2006">
          <mc:Choice Requires="x14">
            <control shapeId="13483" r:id="rId174" name="Check Box 171">
              <controlPr defaultSize="0" autoFill="0" autoLine="0" autoPict="0">
                <anchor moveWithCells="1">
                  <from>
                    <xdr:col>6</xdr:col>
                    <xdr:colOff>28575</xdr:colOff>
                    <xdr:row>138</xdr:row>
                    <xdr:rowOff>0</xdr:rowOff>
                  </from>
                  <to>
                    <xdr:col>7</xdr:col>
                    <xdr:colOff>66675</xdr:colOff>
                    <xdr:row>139</xdr:row>
                    <xdr:rowOff>28575</xdr:rowOff>
                  </to>
                </anchor>
              </controlPr>
            </control>
          </mc:Choice>
        </mc:AlternateContent>
        <mc:AlternateContent xmlns:mc="http://schemas.openxmlformats.org/markup-compatibility/2006">
          <mc:Choice Requires="x14">
            <control shapeId="13484" r:id="rId175" name="Check Box 172">
              <controlPr defaultSize="0" autoFill="0" autoLine="0" autoPict="0">
                <anchor moveWithCells="1">
                  <from>
                    <xdr:col>18</xdr:col>
                    <xdr:colOff>28575</xdr:colOff>
                    <xdr:row>138</xdr:row>
                    <xdr:rowOff>0</xdr:rowOff>
                  </from>
                  <to>
                    <xdr:col>19</xdr:col>
                    <xdr:colOff>66675</xdr:colOff>
                    <xdr:row>139</xdr:row>
                    <xdr:rowOff>28575</xdr:rowOff>
                  </to>
                </anchor>
              </controlPr>
            </control>
          </mc:Choice>
        </mc:AlternateContent>
        <mc:AlternateContent xmlns:mc="http://schemas.openxmlformats.org/markup-compatibility/2006">
          <mc:Choice Requires="x14">
            <control shapeId="13485" r:id="rId176" name="Check Box 173">
              <controlPr defaultSize="0" autoFill="0" autoLine="0" autoPict="0">
                <anchor moveWithCells="1">
                  <from>
                    <xdr:col>23</xdr:col>
                    <xdr:colOff>28575</xdr:colOff>
                    <xdr:row>138</xdr:row>
                    <xdr:rowOff>0</xdr:rowOff>
                  </from>
                  <to>
                    <xdr:col>24</xdr:col>
                    <xdr:colOff>66675</xdr:colOff>
                    <xdr:row>139</xdr:row>
                    <xdr:rowOff>28575</xdr:rowOff>
                  </to>
                </anchor>
              </controlPr>
            </control>
          </mc:Choice>
        </mc:AlternateContent>
        <mc:AlternateContent xmlns:mc="http://schemas.openxmlformats.org/markup-compatibility/2006">
          <mc:Choice Requires="x14">
            <control shapeId="13486" r:id="rId177" name="Check Box 174">
              <controlPr defaultSize="0" autoFill="0" autoLine="0" autoPict="0">
                <anchor moveWithCells="1">
                  <from>
                    <xdr:col>28</xdr:col>
                    <xdr:colOff>28575</xdr:colOff>
                    <xdr:row>138</xdr:row>
                    <xdr:rowOff>0</xdr:rowOff>
                  </from>
                  <to>
                    <xdr:col>29</xdr:col>
                    <xdr:colOff>66675</xdr:colOff>
                    <xdr:row>139</xdr:row>
                    <xdr:rowOff>28575</xdr:rowOff>
                  </to>
                </anchor>
              </controlPr>
            </control>
          </mc:Choice>
        </mc:AlternateContent>
        <mc:AlternateContent xmlns:mc="http://schemas.openxmlformats.org/markup-compatibility/2006">
          <mc:Choice Requires="x14">
            <control shapeId="13487" r:id="rId178" name="Check Box 175">
              <controlPr defaultSize="0" autoFill="0" autoLine="0" autoPict="0">
                <anchor moveWithCells="1">
                  <from>
                    <xdr:col>6</xdr:col>
                    <xdr:colOff>28575</xdr:colOff>
                    <xdr:row>139</xdr:row>
                    <xdr:rowOff>314325</xdr:rowOff>
                  </from>
                  <to>
                    <xdr:col>7</xdr:col>
                    <xdr:colOff>66675</xdr:colOff>
                    <xdr:row>141</xdr:row>
                    <xdr:rowOff>9525</xdr:rowOff>
                  </to>
                </anchor>
              </controlPr>
            </control>
          </mc:Choice>
        </mc:AlternateContent>
        <mc:AlternateContent xmlns:mc="http://schemas.openxmlformats.org/markup-compatibility/2006">
          <mc:Choice Requires="x14">
            <control shapeId="13488" r:id="rId179" name="Check Box 176">
              <controlPr defaultSize="0" autoFill="0" autoLine="0" autoPict="0">
                <anchor moveWithCells="1">
                  <from>
                    <xdr:col>21</xdr:col>
                    <xdr:colOff>28575</xdr:colOff>
                    <xdr:row>139</xdr:row>
                    <xdr:rowOff>314325</xdr:rowOff>
                  </from>
                  <to>
                    <xdr:col>22</xdr:col>
                    <xdr:colOff>66675</xdr:colOff>
                    <xdr:row>141</xdr:row>
                    <xdr:rowOff>9525</xdr:rowOff>
                  </to>
                </anchor>
              </controlPr>
            </control>
          </mc:Choice>
        </mc:AlternateContent>
        <mc:AlternateContent xmlns:mc="http://schemas.openxmlformats.org/markup-compatibility/2006">
          <mc:Choice Requires="x14">
            <control shapeId="13489" r:id="rId180" name="Check Box 177">
              <controlPr defaultSize="0" autoFill="0" autoLine="0" autoPict="0">
                <anchor moveWithCells="1">
                  <from>
                    <xdr:col>25</xdr:col>
                    <xdr:colOff>28575</xdr:colOff>
                    <xdr:row>140</xdr:row>
                    <xdr:rowOff>200025</xdr:rowOff>
                  </from>
                  <to>
                    <xdr:col>26</xdr:col>
                    <xdr:colOff>66675</xdr:colOff>
                    <xdr:row>142</xdr:row>
                    <xdr:rowOff>19050</xdr:rowOff>
                  </to>
                </anchor>
              </controlPr>
            </control>
          </mc:Choice>
        </mc:AlternateContent>
        <mc:AlternateContent xmlns:mc="http://schemas.openxmlformats.org/markup-compatibility/2006">
          <mc:Choice Requires="x14">
            <control shapeId="13490" r:id="rId181" name="Check Box 178">
              <controlPr defaultSize="0" autoFill="0" autoLine="0" autoPict="0">
                <anchor moveWithCells="1">
                  <from>
                    <xdr:col>6</xdr:col>
                    <xdr:colOff>28575</xdr:colOff>
                    <xdr:row>140</xdr:row>
                    <xdr:rowOff>190500</xdr:rowOff>
                  </from>
                  <to>
                    <xdr:col>7</xdr:col>
                    <xdr:colOff>66675</xdr:colOff>
                    <xdr:row>142</xdr:row>
                    <xdr:rowOff>9525</xdr:rowOff>
                  </to>
                </anchor>
              </controlPr>
            </control>
          </mc:Choice>
        </mc:AlternateContent>
        <mc:AlternateContent xmlns:mc="http://schemas.openxmlformats.org/markup-compatibility/2006">
          <mc:Choice Requires="x14">
            <control shapeId="13491" r:id="rId182" name="Check Box 179">
              <controlPr defaultSize="0" autoFill="0" autoLine="0" autoPict="0">
                <anchor moveWithCells="1">
                  <from>
                    <xdr:col>11</xdr:col>
                    <xdr:colOff>28575</xdr:colOff>
                    <xdr:row>140</xdr:row>
                    <xdr:rowOff>190500</xdr:rowOff>
                  </from>
                  <to>
                    <xdr:col>12</xdr:col>
                    <xdr:colOff>66675</xdr:colOff>
                    <xdr:row>142</xdr:row>
                    <xdr:rowOff>9525</xdr:rowOff>
                  </to>
                </anchor>
              </controlPr>
            </control>
          </mc:Choice>
        </mc:AlternateContent>
        <mc:AlternateContent xmlns:mc="http://schemas.openxmlformats.org/markup-compatibility/2006">
          <mc:Choice Requires="x14">
            <control shapeId="13492" r:id="rId183" name="Check Box 180">
              <controlPr defaultSize="0" autoFill="0" autoLine="0" autoPict="0">
                <anchor moveWithCells="1">
                  <from>
                    <xdr:col>18</xdr:col>
                    <xdr:colOff>28575</xdr:colOff>
                    <xdr:row>140</xdr:row>
                    <xdr:rowOff>190500</xdr:rowOff>
                  </from>
                  <to>
                    <xdr:col>19</xdr:col>
                    <xdr:colOff>66675</xdr:colOff>
                    <xdr:row>142</xdr:row>
                    <xdr:rowOff>9525</xdr:rowOff>
                  </to>
                </anchor>
              </controlPr>
            </control>
          </mc:Choice>
        </mc:AlternateContent>
        <mc:AlternateContent xmlns:mc="http://schemas.openxmlformats.org/markup-compatibility/2006">
          <mc:Choice Requires="x14">
            <control shapeId="13493" r:id="rId184" name="Check Box 181">
              <controlPr defaultSize="0" autoFill="0" autoLine="0" autoPict="0">
                <anchor moveWithCells="1">
                  <from>
                    <xdr:col>6</xdr:col>
                    <xdr:colOff>28575</xdr:colOff>
                    <xdr:row>142</xdr:row>
                    <xdr:rowOff>323850</xdr:rowOff>
                  </from>
                  <to>
                    <xdr:col>7</xdr:col>
                    <xdr:colOff>66675</xdr:colOff>
                    <xdr:row>144</xdr:row>
                    <xdr:rowOff>19050</xdr:rowOff>
                  </to>
                </anchor>
              </controlPr>
            </control>
          </mc:Choice>
        </mc:AlternateContent>
        <mc:AlternateContent xmlns:mc="http://schemas.openxmlformats.org/markup-compatibility/2006">
          <mc:Choice Requires="x14">
            <control shapeId="13494" r:id="rId185" name="Check Box 182">
              <controlPr defaultSize="0" autoFill="0" autoLine="0" autoPict="0">
                <anchor moveWithCells="1">
                  <from>
                    <xdr:col>6</xdr:col>
                    <xdr:colOff>28575</xdr:colOff>
                    <xdr:row>143</xdr:row>
                    <xdr:rowOff>190500</xdr:rowOff>
                  </from>
                  <to>
                    <xdr:col>7</xdr:col>
                    <xdr:colOff>66675</xdr:colOff>
                    <xdr:row>145</xdr:row>
                    <xdr:rowOff>9525</xdr:rowOff>
                  </to>
                </anchor>
              </controlPr>
            </control>
          </mc:Choice>
        </mc:AlternateContent>
        <mc:AlternateContent xmlns:mc="http://schemas.openxmlformats.org/markup-compatibility/2006">
          <mc:Choice Requires="x14">
            <control shapeId="13495" r:id="rId186" name="Check Box 183">
              <controlPr defaultSize="0" autoFill="0" autoLine="0" autoPict="0">
                <anchor moveWithCells="1">
                  <from>
                    <xdr:col>11</xdr:col>
                    <xdr:colOff>28575</xdr:colOff>
                    <xdr:row>142</xdr:row>
                    <xdr:rowOff>323850</xdr:rowOff>
                  </from>
                  <to>
                    <xdr:col>12</xdr:col>
                    <xdr:colOff>66675</xdr:colOff>
                    <xdr:row>144</xdr:row>
                    <xdr:rowOff>19050</xdr:rowOff>
                  </to>
                </anchor>
              </controlPr>
            </control>
          </mc:Choice>
        </mc:AlternateContent>
        <mc:AlternateContent xmlns:mc="http://schemas.openxmlformats.org/markup-compatibility/2006">
          <mc:Choice Requires="x14">
            <control shapeId="13496" r:id="rId187" name="Check Box 184">
              <controlPr defaultSize="0" autoFill="0" autoLine="0" autoPict="0">
                <anchor moveWithCells="1">
                  <from>
                    <xdr:col>16</xdr:col>
                    <xdr:colOff>28575</xdr:colOff>
                    <xdr:row>142</xdr:row>
                    <xdr:rowOff>323850</xdr:rowOff>
                  </from>
                  <to>
                    <xdr:col>17</xdr:col>
                    <xdr:colOff>66675</xdr:colOff>
                    <xdr:row>144</xdr:row>
                    <xdr:rowOff>19050</xdr:rowOff>
                  </to>
                </anchor>
              </controlPr>
            </control>
          </mc:Choice>
        </mc:AlternateContent>
        <mc:AlternateContent xmlns:mc="http://schemas.openxmlformats.org/markup-compatibility/2006">
          <mc:Choice Requires="x14">
            <control shapeId="13497" r:id="rId188" name="Check Box 185">
              <controlPr defaultSize="0" autoFill="0" autoLine="0" autoPict="0">
                <anchor moveWithCells="1">
                  <from>
                    <xdr:col>20</xdr:col>
                    <xdr:colOff>28575</xdr:colOff>
                    <xdr:row>142</xdr:row>
                    <xdr:rowOff>323850</xdr:rowOff>
                  </from>
                  <to>
                    <xdr:col>21</xdr:col>
                    <xdr:colOff>66675</xdr:colOff>
                    <xdr:row>144</xdr:row>
                    <xdr:rowOff>19050</xdr:rowOff>
                  </to>
                </anchor>
              </controlPr>
            </control>
          </mc:Choice>
        </mc:AlternateContent>
        <mc:AlternateContent xmlns:mc="http://schemas.openxmlformats.org/markup-compatibility/2006">
          <mc:Choice Requires="x14">
            <control shapeId="13498" r:id="rId189" name="Check Box 186">
              <controlPr defaultSize="0" autoFill="0" autoLine="0" autoPict="0">
                <anchor moveWithCells="1">
                  <from>
                    <xdr:col>26</xdr:col>
                    <xdr:colOff>28575</xdr:colOff>
                    <xdr:row>142</xdr:row>
                    <xdr:rowOff>323850</xdr:rowOff>
                  </from>
                  <to>
                    <xdr:col>27</xdr:col>
                    <xdr:colOff>66675</xdr:colOff>
                    <xdr:row>144</xdr:row>
                    <xdr:rowOff>19050</xdr:rowOff>
                  </to>
                </anchor>
              </controlPr>
            </control>
          </mc:Choice>
        </mc:AlternateContent>
        <mc:AlternateContent xmlns:mc="http://schemas.openxmlformats.org/markup-compatibility/2006">
          <mc:Choice Requires="x14">
            <control shapeId="13499" r:id="rId190" name="Check Box 187">
              <controlPr defaultSize="0" autoFill="0" autoLine="0" autoPict="0">
                <anchor moveWithCells="1">
                  <from>
                    <xdr:col>14</xdr:col>
                    <xdr:colOff>28575</xdr:colOff>
                    <xdr:row>143</xdr:row>
                    <xdr:rowOff>190500</xdr:rowOff>
                  </from>
                  <to>
                    <xdr:col>15</xdr:col>
                    <xdr:colOff>66675</xdr:colOff>
                    <xdr:row>145</xdr:row>
                    <xdr:rowOff>9525</xdr:rowOff>
                  </to>
                </anchor>
              </controlPr>
            </control>
          </mc:Choice>
        </mc:AlternateContent>
        <mc:AlternateContent xmlns:mc="http://schemas.openxmlformats.org/markup-compatibility/2006">
          <mc:Choice Requires="x14">
            <control shapeId="13500" r:id="rId191" name="Check Box 188">
              <controlPr defaultSize="0" autoFill="0" autoLine="0" autoPict="0">
                <anchor moveWithCells="1">
                  <from>
                    <xdr:col>24</xdr:col>
                    <xdr:colOff>28575</xdr:colOff>
                    <xdr:row>143</xdr:row>
                    <xdr:rowOff>190500</xdr:rowOff>
                  </from>
                  <to>
                    <xdr:col>25</xdr:col>
                    <xdr:colOff>66675</xdr:colOff>
                    <xdr:row>145</xdr:row>
                    <xdr:rowOff>9525</xdr:rowOff>
                  </to>
                </anchor>
              </controlPr>
            </control>
          </mc:Choice>
        </mc:AlternateContent>
        <mc:AlternateContent xmlns:mc="http://schemas.openxmlformats.org/markup-compatibility/2006">
          <mc:Choice Requires="x14">
            <control shapeId="13501" r:id="rId192" name="Check Box 189">
              <controlPr defaultSize="0" autoFill="0" autoLine="0" autoPict="0">
                <anchor moveWithCells="1">
                  <from>
                    <xdr:col>6</xdr:col>
                    <xdr:colOff>19050</xdr:colOff>
                    <xdr:row>145</xdr:row>
                    <xdr:rowOff>314325</xdr:rowOff>
                  </from>
                  <to>
                    <xdr:col>7</xdr:col>
                    <xdr:colOff>57150</xdr:colOff>
                    <xdr:row>146</xdr:row>
                    <xdr:rowOff>180975</xdr:rowOff>
                  </to>
                </anchor>
              </controlPr>
            </control>
          </mc:Choice>
        </mc:AlternateContent>
        <mc:AlternateContent xmlns:mc="http://schemas.openxmlformats.org/markup-compatibility/2006">
          <mc:Choice Requires="x14">
            <control shapeId="13502" r:id="rId193" name="Check Box 190">
              <controlPr defaultSize="0" autoFill="0" autoLine="0" autoPict="0">
                <anchor moveWithCells="1">
                  <from>
                    <xdr:col>6</xdr:col>
                    <xdr:colOff>19050</xdr:colOff>
                    <xdr:row>147</xdr:row>
                    <xdr:rowOff>190500</xdr:rowOff>
                  </from>
                  <to>
                    <xdr:col>7</xdr:col>
                    <xdr:colOff>57150</xdr:colOff>
                    <xdr:row>149</xdr:row>
                    <xdr:rowOff>9525</xdr:rowOff>
                  </to>
                </anchor>
              </controlPr>
            </control>
          </mc:Choice>
        </mc:AlternateContent>
        <mc:AlternateContent xmlns:mc="http://schemas.openxmlformats.org/markup-compatibility/2006">
          <mc:Choice Requires="x14">
            <control shapeId="13503" r:id="rId194" name="Check Box 191">
              <controlPr defaultSize="0" autoFill="0" autoLine="0" autoPict="0">
                <anchor moveWithCells="1">
                  <from>
                    <xdr:col>6</xdr:col>
                    <xdr:colOff>28575</xdr:colOff>
                    <xdr:row>150</xdr:row>
                    <xdr:rowOff>0</xdr:rowOff>
                  </from>
                  <to>
                    <xdr:col>7</xdr:col>
                    <xdr:colOff>66675</xdr:colOff>
                    <xdr:row>151</xdr:row>
                    <xdr:rowOff>28575</xdr:rowOff>
                  </to>
                </anchor>
              </controlPr>
            </control>
          </mc:Choice>
        </mc:AlternateContent>
        <mc:AlternateContent xmlns:mc="http://schemas.openxmlformats.org/markup-compatibility/2006">
          <mc:Choice Requires="x14">
            <control shapeId="13504" r:id="rId195" name="Check Box 192">
              <controlPr defaultSize="0" autoFill="0" autoLine="0" autoPict="0">
                <anchor moveWithCells="1">
                  <from>
                    <xdr:col>13</xdr:col>
                    <xdr:colOff>28575</xdr:colOff>
                    <xdr:row>150</xdr:row>
                    <xdr:rowOff>0</xdr:rowOff>
                  </from>
                  <to>
                    <xdr:col>14</xdr:col>
                    <xdr:colOff>66675</xdr:colOff>
                    <xdr:row>151</xdr:row>
                    <xdr:rowOff>28575</xdr:rowOff>
                  </to>
                </anchor>
              </controlPr>
            </control>
          </mc:Choice>
        </mc:AlternateContent>
        <mc:AlternateContent xmlns:mc="http://schemas.openxmlformats.org/markup-compatibility/2006">
          <mc:Choice Requires="x14">
            <control shapeId="13505" r:id="rId196" name="Check Box 193">
              <controlPr defaultSize="0" autoFill="0" autoLine="0" autoPict="0">
                <anchor moveWithCells="1">
                  <from>
                    <xdr:col>19</xdr:col>
                    <xdr:colOff>28575</xdr:colOff>
                    <xdr:row>150</xdr:row>
                    <xdr:rowOff>0</xdr:rowOff>
                  </from>
                  <to>
                    <xdr:col>20</xdr:col>
                    <xdr:colOff>66675</xdr:colOff>
                    <xdr:row>151</xdr:row>
                    <xdr:rowOff>28575</xdr:rowOff>
                  </to>
                </anchor>
              </controlPr>
            </control>
          </mc:Choice>
        </mc:AlternateContent>
        <mc:AlternateContent xmlns:mc="http://schemas.openxmlformats.org/markup-compatibility/2006">
          <mc:Choice Requires="x14">
            <control shapeId="13506" r:id="rId197" name="Check Box 194">
              <controlPr defaultSize="0" autoFill="0" autoLine="0" autoPict="0">
                <anchor moveWithCells="1">
                  <from>
                    <xdr:col>25</xdr:col>
                    <xdr:colOff>28575</xdr:colOff>
                    <xdr:row>150</xdr:row>
                    <xdr:rowOff>0</xdr:rowOff>
                  </from>
                  <to>
                    <xdr:col>26</xdr:col>
                    <xdr:colOff>66675</xdr:colOff>
                    <xdr:row>151</xdr:row>
                    <xdr:rowOff>28575</xdr:rowOff>
                  </to>
                </anchor>
              </controlPr>
            </control>
          </mc:Choice>
        </mc:AlternateContent>
        <mc:AlternateContent xmlns:mc="http://schemas.openxmlformats.org/markup-compatibility/2006">
          <mc:Choice Requires="x14">
            <control shapeId="13507" r:id="rId198" name="Check Box 195">
              <controlPr defaultSize="0" autoFill="0" autoLine="0" autoPict="0">
                <anchor moveWithCells="1">
                  <from>
                    <xdr:col>6</xdr:col>
                    <xdr:colOff>28575</xdr:colOff>
                    <xdr:row>150</xdr:row>
                    <xdr:rowOff>190500</xdr:rowOff>
                  </from>
                  <to>
                    <xdr:col>7</xdr:col>
                    <xdr:colOff>66675</xdr:colOff>
                    <xdr:row>152</xdr:row>
                    <xdr:rowOff>9525</xdr:rowOff>
                  </to>
                </anchor>
              </controlPr>
            </control>
          </mc:Choice>
        </mc:AlternateContent>
        <mc:AlternateContent xmlns:mc="http://schemas.openxmlformats.org/markup-compatibility/2006">
          <mc:Choice Requires="x14">
            <control shapeId="13508" r:id="rId199" name="Check Box 196">
              <controlPr defaultSize="0" autoFill="0" autoLine="0" autoPict="0">
                <anchor moveWithCells="1">
                  <from>
                    <xdr:col>22</xdr:col>
                    <xdr:colOff>28575</xdr:colOff>
                    <xdr:row>152</xdr:row>
                    <xdr:rowOff>333375</xdr:rowOff>
                  </from>
                  <to>
                    <xdr:col>23</xdr:col>
                    <xdr:colOff>66675</xdr:colOff>
                    <xdr:row>153</xdr:row>
                    <xdr:rowOff>190500</xdr:rowOff>
                  </to>
                </anchor>
              </controlPr>
            </control>
          </mc:Choice>
        </mc:AlternateContent>
        <mc:AlternateContent xmlns:mc="http://schemas.openxmlformats.org/markup-compatibility/2006">
          <mc:Choice Requires="x14">
            <control shapeId="13509" r:id="rId200" name="Check Box 197">
              <controlPr defaultSize="0" autoFill="0" autoLine="0" autoPict="0">
                <anchor moveWithCells="1">
                  <from>
                    <xdr:col>6</xdr:col>
                    <xdr:colOff>28575</xdr:colOff>
                    <xdr:row>155</xdr:row>
                    <xdr:rowOff>323850</xdr:rowOff>
                  </from>
                  <to>
                    <xdr:col>7</xdr:col>
                    <xdr:colOff>66675</xdr:colOff>
                    <xdr:row>156</xdr:row>
                    <xdr:rowOff>190500</xdr:rowOff>
                  </to>
                </anchor>
              </controlPr>
            </control>
          </mc:Choice>
        </mc:AlternateContent>
        <mc:AlternateContent xmlns:mc="http://schemas.openxmlformats.org/markup-compatibility/2006">
          <mc:Choice Requires="x14">
            <control shapeId="13510" r:id="rId201" name="Check Box 198">
              <controlPr defaultSize="0" autoFill="0" autoLine="0" autoPict="0">
                <anchor moveWithCells="1">
                  <from>
                    <xdr:col>6</xdr:col>
                    <xdr:colOff>28575</xdr:colOff>
                    <xdr:row>153</xdr:row>
                    <xdr:rowOff>190500</xdr:rowOff>
                  </from>
                  <to>
                    <xdr:col>7</xdr:col>
                    <xdr:colOff>66675</xdr:colOff>
                    <xdr:row>155</xdr:row>
                    <xdr:rowOff>9525</xdr:rowOff>
                  </to>
                </anchor>
              </controlPr>
            </control>
          </mc:Choice>
        </mc:AlternateContent>
        <mc:AlternateContent xmlns:mc="http://schemas.openxmlformats.org/markup-compatibility/2006">
          <mc:Choice Requires="x14">
            <control shapeId="13511" r:id="rId202" name="Check Box 199">
              <controlPr defaultSize="0" autoFill="0" autoLine="0" autoPict="0">
                <anchor moveWithCells="1">
                  <from>
                    <xdr:col>12</xdr:col>
                    <xdr:colOff>28575</xdr:colOff>
                    <xdr:row>153</xdr:row>
                    <xdr:rowOff>200025</xdr:rowOff>
                  </from>
                  <to>
                    <xdr:col>13</xdr:col>
                    <xdr:colOff>66675</xdr:colOff>
                    <xdr:row>155</xdr:row>
                    <xdr:rowOff>19050</xdr:rowOff>
                  </to>
                </anchor>
              </controlPr>
            </control>
          </mc:Choice>
        </mc:AlternateContent>
        <mc:AlternateContent xmlns:mc="http://schemas.openxmlformats.org/markup-compatibility/2006">
          <mc:Choice Requires="x14">
            <control shapeId="13512" r:id="rId203" name="Check Box 200">
              <controlPr defaultSize="0" autoFill="0" autoLine="0" autoPict="0">
                <anchor moveWithCells="1">
                  <from>
                    <xdr:col>17</xdr:col>
                    <xdr:colOff>28575</xdr:colOff>
                    <xdr:row>153</xdr:row>
                    <xdr:rowOff>200025</xdr:rowOff>
                  </from>
                  <to>
                    <xdr:col>18</xdr:col>
                    <xdr:colOff>66675</xdr:colOff>
                    <xdr:row>155</xdr:row>
                    <xdr:rowOff>19050</xdr:rowOff>
                  </to>
                </anchor>
              </controlPr>
            </control>
          </mc:Choice>
        </mc:AlternateContent>
        <mc:AlternateContent xmlns:mc="http://schemas.openxmlformats.org/markup-compatibility/2006">
          <mc:Choice Requires="x14">
            <control shapeId="13513" r:id="rId204" name="Check Box 201">
              <controlPr defaultSize="0" autoFill="0" autoLine="0" autoPict="0">
                <anchor moveWithCells="1">
                  <from>
                    <xdr:col>24</xdr:col>
                    <xdr:colOff>28575</xdr:colOff>
                    <xdr:row>153</xdr:row>
                    <xdr:rowOff>200025</xdr:rowOff>
                  </from>
                  <to>
                    <xdr:col>25</xdr:col>
                    <xdr:colOff>66675</xdr:colOff>
                    <xdr:row>155</xdr:row>
                    <xdr:rowOff>19050</xdr:rowOff>
                  </to>
                </anchor>
              </controlPr>
            </control>
          </mc:Choice>
        </mc:AlternateContent>
        <mc:AlternateContent xmlns:mc="http://schemas.openxmlformats.org/markup-compatibility/2006">
          <mc:Choice Requires="x14">
            <control shapeId="13514" r:id="rId205" name="Check Box 202">
              <controlPr defaultSize="0" autoFill="0" autoLine="0" autoPict="0">
                <anchor moveWithCells="1">
                  <from>
                    <xdr:col>12</xdr:col>
                    <xdr:colOff>28575</xdr:colOff>
                    <xdr:row>152</xdr:row>
                    <xdr:rowOff>342900</xdr:rowOff>
                  </from>
                  <to>
                    <xdr:col>13</xdr:col>
                    <xdr:colOff>66675</xdr:colOff>
                    <xdr:row>153</xdr:row>
                    <xdr:rowOff>200025</xdr:rowOff>
                  </to>
                </anchor>
              </controlPr>
            </control>
          </mc:Choice>
        </mc:AlternateContent>
        <mc:AlternateContent xmlns:mc="http://schemas.openxmlformats.org/markup-compatibility/2006">
          <mc:Choice Requires="x14">
            <control shapeId="13515" r:id="rId206" name="Check Box 203">
              <controlPr defaultSize="0" autoFill="0" autoLine="0" autoPict="0">
                <anchor moveWithCells="1">
                  <from>
                    <xdr:col>6</xdr:col>
                    <xdr:colOff>28575</xdr:colOff>
                    <xdr:row>152</xdr:row>
                    <xdr:rowOff>342900</xdr:rowOff>
                  </from>
                  <to>
                    <xdr:col>7</xdr:col>
                    <xdr:colOff>66675</xdr:colOff>
                    <xdr:row>153</xdr:row>
                    <xdr:rowOff>200025</xdr:rowOff>
                  </to>
                </anchor>
              </controlPr>
            </control>
          </mc:Choice>
        </mc:AlternateContent>
        <mc:AlternateContent xmlns:mc="http://schemas.openxmlformats.org/markup-compatibility/2006">
          <mc:Choice Requires="x14">
            <control shapeId="13516" r:id="rId207" name="Check Box 204">
              <controlPr defaultSize="0" autoFill="0" autoLine="0" autoPict="0">
                <anchor moveWithCells="1">
                  <from>
                    <xdr:col>6</xdr:col>
                    <xdr:colOff>28575</xdr:colOff>
                    <xdr:row>157</xdr:row>
                    <xdr:rowOff>200025</xdr:rowOff>
                  </from>
                  <to>
                    <xdr:col>7</xdr:col>
                    <xdr:colOff>66675</xdr:colOff>
                    <xdr:row>159</xdr:row>
                    <xdr:rowOff>19050</xdr:rowOff>
                  </to>
                </anchor>
              </controlPr>
            </control>
          </mc:Choice>
        </mc:AlternateContent>
        <mc:AlternateContent xmlns:mc="http://schemas.openxmlformats.org/markup-compatibility/2006">
          <mc:Choice Requires="x14">
            <control shapeId="13517" r:id="rId208" name="Check Box 205">
              <controlPr defaultSize="0" autoFill="0" autoLine="0" autoPict="0">
                <anchor moveWithCells="1">
                  <from>
                    <xdr:col>11</xdr:col>
                    <xdr:colOff>28575</xdr:colOff>
                    <xdr:row>155</xdr:row>
                    <xdr:rowOff>323850</xdr:rowOff>
                  </from>
                  <to>
                    <xdr:col>12</xdr:col>
                    <xdr:colOff>66675</xdr:colOff>
                    <xdr:row>156</xdr:row>
                    <xdr:rowOff>190500</xdr:rowOff>
                  </to>
                </anchor>
              </controlPr>
            </control>
          </mc:Choice>
        </mc:AlternateContent>
        <mc:AlternateContent xmlns:mc="http://schemas.openxmlformats.org/markup-compatibility/2006">
          <mc:Choice Requires="x14">
            <control shapeId="13518" r:id="rId209" name="Check Box 206">
              <controlPr defaultSize="0" autoFill="0" autoLine="0" autoPict="0">
                <anchor moveWithCells="1">
                  <from>
                    <xdr:col>6</xdr:col>
                    <xdr:colOff>38100</xdr:colOff>
                    <xdr:row>159</xdr:row>
                    <xdr:rowOff>180975</xdr:rowOff>
                  </from>
                  <to>
                    <xdr:col>7</xdr:col>
                    <xdr:colOff>76200</xdr:colOff>
                    <xdr:row>161</xdr:row>
                    <xdr:rowOff>0</xdr:rowOff>
                  </to>
                </anchor>
              </controlPr>
            </control>
          </mc:Choice>
        </mc:AlternateContent>
        <mc:AlternateContent xmlns:mc="http://schemas.openxmlformats.org/markup-compatibility/2006">
          <mc:Choice Requires="x14">
            <control shapeId="13519" r:id="rId210" name="Check Box 207">
              <controlPr defaultSize="0" autoFill="0" autoLine="0" autoPict="0">
                <anchor moveWithCells="1">
                  <from>
                    <xdr:col>12</xdr:col>
                    <xdr:colOff>19050</xdr:colOff>
                    <xdr:row>157</xdr:row>
                    <xdr:rowOff>200025</xdr:rowOff>
                  </from>
                  <to>
                    <xdr:col>13</xdr:col>
                    <xdr:colOff>57150</xdr:colOff>
                    <xdr:row>159</xdr:row>
                    <xdr:rowOff>19050</xdr:rowOff>
                  </to>
                </anchor>
              </controlPr>
            </control>
          </mc:Choice>
        </mc:AlternateContent>
        <mc:AlternateContent xmlns:mc="http://schemas.openxmlformats.org/markup-compatibility/2006">
          <mc:Choice Requires="x14">
            <control shapeId="13520" r:id="rId211" name="Check Box 208">
              <controlPr defaultSize="0" autoFill="0" autoLine="0" autoPict="0">
                <anchor moveWithCells="1">
                  <from>
                    <xdr:col>6</xdr:col>
                    <xdr:colOff>28575</xdr:colOff>
                    <xdr:row>161</xdr:row>
                    <xdr:rowOff>190500</xdr:rowOff>
                  </from>
                  <to>
                    <xdr:col>7</xdr:col>
                    <xdr:colOff>66675</xdr:colOff>
                    <xdr:row>163</xdr:row>
                    <xdr:rowOff>9525</xdr:rowOff>
                  </to>
                </anchor>
              </controlPr>
            </control>
          </mc:Choice>
        </mc:AlternateContent>
        <mc:AlternateContent xmlns:mc="http://schemas.openxmlformats.org/markup-compatibility/2006">
          <mc:Choice Requires="x14">
            <control shapeId="13521" r:id="rId212" name="Check Box 209">
              <controlPr defaultSize="0" autoFill="0" autoLine="0" autoPict="0">
                <anchor moveWithCells="1">
                  <from>
                    <xdr:col>6</xdr:col>
                    <xdr:colOff>28575</xdr:colOff>
                    <xdr:row>162</xdr:row>
                    <xdr:rowOff>190500</xdr:rowOff>
                  </from>
                  <to>
                    <xdr:col>7</xdr:col>
                    <xdr:colOff>66675</xdr:colOff>
                    <xdr:row>164</xdr:row>
                    <xdr:rowOff>9525</xdr:rowOff>
                  </to>
                </anchor>
              </controlPr>
            </control>
          </mc:Choice>
        </mc:AlternateContent>
        <mc:AlternateContent xmlns:mc="http://schemas.openxmlformats.org/markup-compatibility/2006">
          <mc:Choice Requires="x14">
            <control shapeId="13522" r:id="rId213" name="Check Box 210">
              <controlPr defaultSize="0" autoFill="0" autoLine="0" autoPict="0">
                <anchor moveWithCells="1">
                  <from>
                    <xdr:col>6</xdr:col>
                    <xdr:colOff>28575</xdr:colOff>
                    <xdr:row>164</xdr:row>
                    <xdr:rowOff>333375</xdr:rowOff>
                  </from>
                  <to>
                    <xdr:col>7</xdr:col>
                    <xdr:colOff>66675</xdr:colOff>
                    <xdr:row>165</xdr:row>
                    <xdr:rowOff>200025</xdr:rowOff>
                  </to>
                </anchor>
              </controlPr>
            </control>
          </mc:Choice>
        </mc:AlternateContent>
        <mc:AlternateContent xmlns:mc="http://schemas.openxmlformats.org/markup-compatibility/2006">
          <mc:Choice Requires="x14">
            <control shapeId="13523" r:id="rId214" name="Check Box 211">
              <controlPr defaultSize="0" autoFill="0" autoLine="0" autoPict="0">
                <anchor moveWithCells="1">
                  <from>
                    <xdr:col>11</xdr:col>
                    <xdr:colOff>28575</xdr:colOff>
                    <xdr:row>161</xdr:row>
                    <xdr:rowOff>200025</xdr:rowOff>
                  </from>
                  <to>
                    <xdr:col>12</xdr:col>
                    <xdr:colOff>66675</xdr:colOff>
                    <xdr:row>163</xdr:row>
                    <xdr:rowOff>19050</xdr:rowOff>
                  </to>
                </anchor>
              </controlPr>
            </control>
          </mc:Choice>
        </mc:AlternateContent>
        <mc:AlternateContent xmlns:mc="http://schemas.openxmlformats.org/markup-compatibility/2006">
          <mc:Choice Requires="x14">
            <control shapeId="13524" r:id="rId215" name="Check Box 212">
              <controlPr defaultSize="0" autoFill="0" autoLine="0" autoPict="0">
                <anchor moveWithCells="1">
                  <from>
                    <xdr:col>27</xdr:col>
                    <xdr:colOff>28575</xdr:colOff>
                    <xdr:row>162</xdr:row>
                    <xdr:rowOff>0</xdr:rowOff>
                  </from>
                  <to>
                    <xdr:col>28</xdr:col>
                    <xdr:colOff>66675</xdr:colOff>
                    <xdr:row>163</xdr:row>
                    <xdr:rowOff>28575</xdr:rowOff>
                  </to>
                </anchor>
              </controlPr>
            </control>
          </mc:Choice>
        </mc:AlternateContent>
        <mc:AlternateContent xmlns:mc="http://schemas.openxmlformats.org/markup-compatibility/2006">
          <mc:Choice Requires="x14">
            <control shapeId="13525" r:id="rId216" name="Check Box 213">
              <controlPr defaultSize="0" autoFill="0" autoLine="0" autoPict="0">
                <anchor moveWithCells="1">
                  <from>
                    <xdr:col>21</xdr:col>
                    <xdr:colOff>28575</xdr:colOff>
                    <xdr:row>162</xdr:row>
                    <xdr:rowOff>0</xdr:rowOff>
                  </from>
                  <to>
                    <xdr:col>22</xdr:col>
                    <xdr:colOff>66675</xdr:colOff>
                    <xdr:row>163</xdr:row>
                    <xdr:rowOff>28575</xdr:rowOff>
                  </to>
                </anchor>
              </controlPr>
            </control>
          </mc:Choice>
        </mc:AlternateContent>
        <mc:AlternateContent xmlns:mc="http://schemas.openxmlformats.org/markup-compatibility/2006">
          <mc:Choice Requires="x14">
            <control shapeId="13526" r:id="rId217" name="Check Box 214">
              <controlPr defaultSize="0" autoFill="0" autoLine="0" autoPict="0">
                <anchor moveWithCells="1">
                  <from>
                    <xdr:col>13</xdr:col>
                    <xdr:colOff>28575</xdr:colOff>
                    <xdr:row>164</xdr:row>
                    <xdr:rowOff>323850</xdr:rowOff>
                  </from>
                  <to>
                    <xdr:col>14</xdr:col>
                    <xdr:colOff>66675</xdr:colOff>
                    <xdr:row>165</xdr:row>
                    <xdr:rowOff>190500</xdr:rowOff>
                  </to>
                </anchor>
              </controlPr>
            </control>
          </mc:Choice>
        </mc:AlternateContent>
        <mc:AlternateContent xmlns:mc="http://schemas.openxmlformats.org/markup-compatibility/2006">
          <mc:Choice Requires="x14">
            <control shapeId="13527" r:id="rId218" name="Check Box 215">
              <controlPr defaultSize="0" autoFill="0" autoLine="0" autoPict="0">
                <anchor moveWithCells="1">
                  <from>
                    <xdr:col>6</xdr:col>
                    <xdr:colOff>28575</xdr:colOff>
                    <xdr:row>166</xdr:row>
                    <xdr:rowOff>342900</xdr:rowOff>
                  </from>
                  <to>
                    <xdr:col>7</xdr:col>
                    <xdr:colOff>66675</xdr:colOff>
                    <xdr:row>168</xdr:row>
                    <xdr:rowOff>0</xdr:rowOff>
                  </to>
                </anchor>
              </controlPr>
            </control>
          </mc:Choice>
        </mc:AlternateContent>
        <mc:AlternateContent xmlns:mc="http://schemas.openxmlformats.org/markup-compatibility/2006">
          <mc:Choice Requires="x14">
            <control shapeId="13528" r:id="rId219" name="Check Box 216">
              <controlPr defaultSize="0" autoFill="0" autoLine="0" autoPict="0">
                <anchor moveWithCells="1">
                  <from>
                    <xdr:col>11</xdr:col>
                    <xdr:colOff>28575</xdr:colOff>
                    <xdr:row>166</xdr:row>
                    <xdr:rowOff>314325</xdr:rowOff>
                  </from>
                  <to>
                    <xdr:col>12</xdr:col>
                    <xdr:colOff>66675</xdr:colOff>
                    <xdr:row>167</xdr:row>
                    <xdr:rowOff>180975</xdr:rowOff>
                  </to>
                </anchor>
              </controlPr>
            </control>
          </mc:Choice>
        </mc:AlternateContent>
        <mc:AlternateContent xmlns:mc="http://schemas.openxmlformats.org/markup-compatibility/2006">
          <mc:Choice Requires="x14">
            <control shapeId="13529" r:id="rId220" name="Check Box 217">
              <controlPr defaultSize="0" autoFill="0" autoLine="0" autoPict="0">
                <anchor moveWithCells="1">
                  <from>
                    <xdr:col>16</xdr:col>
                    <xdr:colOff>28575</xdr:colOff>
                    <xdr:row>166</xdr:row>
                    <xdr:rowOff>323850</xdr:rowOff>
                  </from>
                  <to>
                    <xdr:col>17</xdr:col>
                    <xdr:colOff>66675</xdr:colOff>
                    <xdr:row>167</xdr:row>
                    <xdr:rowOff>190500</xdr:rowOff>
                  </to>
                </anchor>
              </controlPr>
            </control>
          </mc:Choice>
        </mc:AlternateContent>
        <mc:AlternateContent xmlns:mc="http://schemas.openxmlformats.org/markup-compatibility/2006">
          <mc:Choice Requires="x14">
            <control shapeId="13530" r:id="rId221" name="Check Box 218">
              <controlPr defaultSize="0" autoFill="0" autoLine="0" autoPict="0">
                <anchor moveWithCells="1">
                  <from>
                    <xdr:col>21</xdr:col>
                    <xdr:colOff>28575</xdr:colOff>
                    <xdr:row>166</xdr:row>
                    <xdr:rowOff>323850</xdr:rowOff>
                  </from>
                  <to>
                    <xdr:col>22</xdr:col>
                    <xdr:colOff>66675</xdr:colOff>
                    <xdr:row>167</xdr:row>
                    <xdr:rowOff>190500</xdr:rowOff>
                  </to>
                </anchor>
              </controlPr>
            </control>
          </mc:Choice>
        </mc:AlternateContent>
        <mc:AlternateContent xmlns:mc="http://schemas.openxmlformats.org/markup-compatibility/2006">
          <mc:Choice Requires="x14">
            <control shapeId="13531" r:id="rId222" name="Check Box 219">
              <controlPr defaultSize="0" autoFill="0" autoLine="0" autoPict="0">
                <anchor moveWithCells="1">
                  <from>
                    <xdr:col>26</xdr:col>
                    <xdr:colOff>28575</xdr:colOff>
                    <xdr:row>166</xdr:row>
                    <xdr:rowOff>323850</xdr:rowOff>
                  </from>
                  <to>
                    <xdr:col>27</xdr:col>
                    <xdr:colOff>66675</xdr:colOff>
                    <xdr:row>167</xdr:row>
                    <xdr:rowOff>190500</xdr:rowOff>
                  </to>
                </anchor>
              </controlPr>
            </control>
          </mc:Choice>
        </mc:AlternateContent>
        <mc:AlternateContent xmlns:mc="http://schemas.openxmlformats.org/markup-compatibility/2006">
          <mc:Choice Requires="x14">
            <control shapeId="13532" r:id="rId223" name="Check Box 220">
              <controlPr defaultSize="0" autoFill="0" autoLine="0" autoPict="0">
                <anchor moveWithCells="1">
                  <from>
                    <xdr:col>6</xdr:col>
                    <xdr:colOff>28575</xdr:colOff>
                    <xdr:row>168</xdr:row>
                    <xdr:rowOff>342900</xdr:rowOff>
                  </from>
                  <to>
                    <xdr:col>7</xdr:col>
                    <xdr:colOff>66675</xdr:colOff>
                    <xdr:row>170</xdr:row>
                    <xdr:rowOff>0</xdr:rowOff>
                  </to>
                </anchor>
              </controlPr>
            </control>
          </mc:Choice>
        </mc:AlternateContent>
        <mc:AlternateContent xmlns:mc="http://schemas.openxmlformats.org/markup-compatibility/2006">
          <mc:Choice Requires="x14">
            <control shapeId="13533" r:id="rId224" name="Check Box 221">
              <controlPr defaultSize="0" autoFill="0" autoLine="0" autoPict="0">
                <anchor moveWithCells="1">
                  <from>
                    <xdr:col>6</xdr:col>
                    <xdr:colOff>28575</xdr:colOff>
                    <xdr:row>170</xdr:row>
                    <xdr:rowOff>190500</xdr:rowOff>
                  </from>
                  <to>
                    <xdr:col>7</xdr:col>
                    <xdr:colOff>66675</xdr:colOff>
                    <xdr:row>172</xdr:row>
                    <xdr:rowOff>9525</xdr:rowOff>
                  </to>
                </anchor>
              </controlPr>
            </control>
          </mc:Choice>
        </mc:AlternateContent>
        <mc:AlternateContent xmlns:mc="http://schemas.openxmlformats.org/markup-compatibility/2006">
          <mc:Choice Requires="x14">
            <control shapeId="13534" r:id="rId225" name="Check Box 222">
              <controlPr defaultSize="0" autoFill="0" autoLine="0" autoPict="0">
                <anchor moveWithCells="1">
                  <from>
                    <xdr:col>6</xdr:col>
                    <xdr:colOff>28575</xdr:colOff>
                    <xdr:row>172</xdr:row>
                    <xdr:rowOff>190500</xdr:rowOff>
                  </from>
                  <to>
                    <xdr:col>7</xdr:col>
                    <xdr:colOff>66675</xdr:colOff>
                    <xdr:row>174</xdr:row>
                    <xdr:rowOff>9525</xdr:rowOff>
                  </to>
                </anchor>
              </controlPr>
            </control>
          </mc:Choice>
        </mc:AlternateContent>
        <mc:AlternateContent xmlns:mc="http://schemas.openxmlformats.org/markup-compatibility/2006">
          <mc:Choice Requires="x14">
            <control shapeId="13535" r:id="rId226" name="Check Box 223">
              <controlPr defaultSize="0" autoFill="0" autoLine="0" autoPict="0">
                <anchor moveWithCells="1">
                  <from>
                    <xdr:col>6</xdr:col>
                    <xdr:colOff>28575</xdr:colOff>
                    <xdr:row>174</xdr:row>
                    <xdr:rowOff>190500</xdr:rowOff>
                  </from>
                  <to>
                    <xdr:col>7</xdr:col>
                    <xdr:colOff>66675</xdr:colOff>
                    <xdr:row>176</xdr:row>
                    <xdr:rowOff>9525</xdr:rowOff>
                  </to>
                </anchor>
              </controlPr>
            </control>
          </mc:Choice>
        </mc:AlternateContent>
        <mc:AlternateContent xmlns:mc="http://schemas.openxmlformats.org/markup-compatibility/2006">
          <mc:Choice Requires="x14">
            <control shapeId="13536" r:id="rId227" name="Check Box 224">
              <controlPr defaultSize="0" autoFill="0" autoLine="0" autoPict="0">
                <anchor moveWithCells="1">
                  <from>
                    <xdr:col>6</xdr:col>
                    <xdr:colOff>28575</xdr:colOff>
                    <xdr:row>176</xdr:row>
                    <xdr:rowOff>200025</xdr:rowOff>
                  </from>
                  <to>
                    <xdr:col>7</xdr:col>
                    <xdr:colOff>66675</xdr:colOff>
                    <xdr:row>178</xdr:row>
                    <xdr:rowOff>19050</xdr:rowOff>
                  </to>
                </anchor>
              </controlPr>
            </control>
          </mc:Choice>
        </mc:AlternateContent>
        <mc:AlternateContent xmlns:mc="http://schemas.openxmlformats.org/markup-compatibility/2006">
          <mc:Choice Requires="x14">
            <control shapeId="13537" r:id="rId228" name="Check Box 225">
              <controlPr defaultSize="0" autoFill="0" autoLine="0" autoPict="0">
                <anchor moveWithCells="1">
                  <from>
                    <xdr:col>6</xdr:col>
                    <xdr:colOff>28575</xdr:colOff>
                    <xdr:row>178</xdr:row>
                    <xdr:rowOff>180975</xdr:rowOff>
                  </from>
                  <to>
                    <xdr:col>7</xdr:col>
                    <xdr:colOff>66675</xdr:colOff>
                    <xdr:row>180</xdr:row>
                    <xdr:rowOff>0</xdr:rowOff>
                  </to>
                </anchor>
              </controlPr>
            </control>
          </mc:Choice>
        </mc:AlternateContent>
        <mc:AlternateContent xmlns:mc="http://schemas.openxmlformats.org/markup-compatibility/2006">
          <mc:Choice Requires="x14">
            <control shapeId="13538" r:id="rId229" name="Check Box 226">
              <controlPr defaultSize="0" autoFill="0" autoLine="0" autoPict="0">
                <anchor moveWithCells="1">
                  <from>
                    <xdr:col>6</xdr:col>
                    <xdr:colOff>19050</xdr:colOff>
                    <xdr:row>180</xdr:row>
                    <xdr:rowOff>200025</xdr:rowOff>
                  </from>
                  <to>
                    <xdr:col>7</xdr:col>
                    <xdr:colOff>57150</xdr:colOff>
                    <xdr:row>182</xdr:row>
                    <xdr:rowOff>19050</xdr:rowOff>
                  </to>
                </anchor>
              </controlPr>
            </control>
          </mc:Choice>
        </mc:AlternateContent>
        <mc:AlternateContent xmlns:mc="http://schemas.openxmlformats.org/markup-compatibility/2006">
          <mc:Choice Requires="x14">
            <control shapeId="13539" r:id="rId230" name="Check Box 227">
              <controlPr defaultSize="0" autoFill="0" autoLine="0" autoPict="0">
                <anchor moveWithCells="1">
                  <from>
                    <xdr:col>6</xdr:col>
                    <xdr:colOff>28575</xdr:colOff>
                    <xdr:row>182</xdr:row>
                    <xdr:rowOff>190500</xdr:rowOff>
                  </from>
                  <to>
                    <xdr:col>7</xdr:col>
                    <xdr:colOff>66675</xdr:colOff>
                    <xdr:row>184</xdr:row>
                    <xdr:rowOff>9525</xdr:rowOff>
                  </to>
                </anchor>
              </controlPr>
            </control>
          </mc:Choice>
        </mc:AlternateContent>
        <mc:AlternateContent xmlns:mc="http://schemas.openxmlformats.org/markup-compatibility/2006">
          <mc:Choice Requires="x14">
            <control shapeId="13540" r:id="rId231" name="Check Box 228">
              <controlPr defaultSize="0" autoFill="0" autoLine="0" autoPict="0">
                <anchor moveWithCells="1">
                  <from>
                    <xdr:col>6</xdr:col>
                    <xdr:colOff>28575</xdr:colOff>
                    <xdr:row>184</xdr:row>
                    <xdr:rowOff>333375</xdr:rowOff>
                  </from>
                  <to>
                    <xdr:col>7</xdr:col>
                    <xdr:colOff>66675</xdr:colOff>
                    <xdr:row>185</xdr:row>
                    <xdr:rowOff>200025</xdr:rowOff>
                  </to>
                </anchor>
              </controlPr>
            </control>
          </mc:Choice>
        </mc:AlternateContent>
        <mc:AlternateContent xmlns:mc="http://schemas.openxmlformats.org/markup-compatibility/2006">
          <mc:Choice Requires="x14">
            <control shapeId="13541" r:id="rId232" name="Check Box 229">
              <controlPr defaultSize="0" autoFill="0" autoLine="0" autoPict="0">
                <anchor moveWithCells="1">
                  <from>
                    <xdr:col>12</xdr:col>
                    <xdr:colOff>28575</xdr:colOff>
                    <xdr:row>185</xdr:row>
                    <xdr:rowOff>190500</xdr:rowOff>
                  </from>
                  <to>
                    <xdr:col>13</xdr:col>
                    <xdr:colOff>66675</xdr:colOff>
                    <xdr:row>187</xdr:row>
                    <xdr:rowOff>9525</xdr:rowOff>
                  </to>
                </anchor>
              </controlPr>
            </control>
          </mc:Choice>
        </mc:AlternateContent>
        <mc:AlternateContent xmlns:mc="http://schemas.openxmlformats.org/markup-compatibility/2006">
          <mc:Choice Requires="x14">
            <control shapeId="13542" r:id="rId233" name="Check Box 230">
              <controlPr defaultSize="0" autoFill="0" autoLine="0" autoPict="0">
                <anchor moveWithCells="1">
                  <from>
                    <xdr:col>26</xdr:col>
                    <xdr:colOff>28575</xdr:colOff>
                    <xdr:row>184</xdr:row>
                    <xdr:rowOff>342900</xdr:rowOff>
                  </from>
                  <to>
                    <xdr:col>27</xdr:col>
                    <xdr:colOff>66675</xdr:colOff>
                    <xdr:row>186</xdr:row>
                    <xdr:rowOff>0</xdr:rowOff>
                  </to>
                </anchor>
              </controlPr>
            </control>
          </mc:Choice>
        </mc:AlternateContent>
        <mc:AlternateContent xmlns:mc="http://schemas.openxmlformats.org/markup-compatibility/2006">
          <mc:Choice Requires="x14">
            <control shapeId="13543" r:id="rId234" name="Check Box 231">
              <controlPr defaultSize="0" autoFill="0" autoLine="0" autoPict="0">
                <anchor moveWithCells="1">
                  <from>
                    <xdr:col>12</xdr:col>
                    <xdr:colOff>28575</xdr:colOff>
                    <xdr:row>184</xdr:row>
                    <xdr:rowOff>323850</xdr:rowOff>
                  </from>
                  <to>
                    <xdr:col>13</xdr:col>
                    <xdr:colOff>66675</xdr:colOff>
                    <xdr:row>185</xdr:row>
                    <xdr:rowOff>190500</xdr:rowOff>
                  </to>
                </anchor>
              </controlPr>
            </control>
          </mc:Choice>
        </mc:AlternateContent>
        <mc:AlternateContent xmlns:mc="http://schemas.openxmlformats.org/markup-compatibility/2006">
          <mc:Choice Requires="x14">
            <control shapeId="13544" r:id="rId235" name="Check Box 232">
              <controlPr defaultSize="0" autoFill="0" autoLine="0" autoPict="0">
                <anchor moveWithCells="1">
                  <from>
                    <xdr:col>6</xdr:col>
                    <xdr:colOff>28575</xdr:colOff>
                    <xdr:row>185</xdr:row>
                    <xdr:rowOff>190500</xdr:rowOff>
                  </from>
                  <to>
                    <xdr:col>7</xdr:col>
                    <xdr:colOff>66675</xdr:colOff>
                    <xdr:row>187</xdr:row>
                    <xdr:rowOff>9525</xdr:rowOff>
                  </to>
                </anchor>
              </controlPr>
            </control>
          </mc:Choice>
        </mc:AlternateContent>
        <mc:AlternateContent xmlns:mc="http://schemas.openxmlformats.org/markup-compatibility/2006">
          <mc:Choice Requires="x14">
            <control shapeId="13545" r:id="rId236" name="Check Box 233">
              <controlPr defaultSize="0" autoFill="0" autoLine="0" autoPict="0">
                <anchor moveWithCells="1">
                  <from>
                    <xdr:col>20</xdr:col>
                    <xdr:colOff>28575</xdr:colOff>
                    <xdr:row>184</xdr:row>
                    <xdr:rowOff>342900</xdr:rowOff>
                  </from>
                  <to>
                    <xdr:col>21</xdr:col>
                    <xdr:colOff>66675</xdr:colOff>
                    <xdr:row>186</xdr:row>
                    <xdr:rowOff>0</xdr:rowOff>
                  </to>
                </anchor>
              </controlPr>
            </control>
          </mc:Choice>
        </mc:AlternateContent>
        <mc:AlternateContent xmlns:mc="http://schemas.openxmlformats.org/markup-compatibility/2006">
          <mc:Choice Requires="x14">
            <control shapeId="13546" r:id="rId237" name="Check Box 234">
              <controlPr defaultSize="0" autoFill="0" autoLine="0" autoPict="0">
                <anchor moveWithCells="1">
                  <from>
                    <xdr:col>18</xdr:col>
                    <xdr:colOff>28575</xdr:colOff>
                    <xdr:row>185</xdr:row>
                    <xdr:rowOff>190500</xdr:rowOff>
                  </from>
                  <to>
                    <xdr:col>19</xdr:col>
                    <xdr:colOff>66675</xdr:colOff>
                    <xdr:row>187</xdr:row>
                    <xdr:rowOff>9525</xdr:rowOff>
                  </to>
                </anchor>
              </controlPr>
            </control>
          </mc:Choice>
        </mc:AlternateContent>
        <mc:AlternateContent xmlns:mc="http://schemas.openxmlformats.org/markup-compatibility/2006">
          <mc:Choice Requires="x14">
            <control shapeId="13547" r:id="rId238" name="Check Box 235">
              <controlPr defaultSize="0" autoFill="0" autoLine="0" autoPict="0">
                <anchor moveWithCells="1">
                  <from>
                    <xdr:col>6</xdr:col>
                    <xdr:colOff>28575</xdr:colOff>
                    <xdr:row>187</xdr:row>
                    <xdr:rowOff>333375</xdr:rowOff>
                  </from>
                  <to>
                    <xdr:col>7</xdr:col>
                    <xdr:colOff>66675</xdr:colOff>
                    <xdr:row>188</xdr:row>
                    <xdr:rowOff>200025</xdr:rowOff>
                  </to>
                </anchor>
              </controlPr>
            </control>
          </mc:Choice>
        </mc:AlternateContent>
        <mc:AlternateContent xmlns:mc="http://schemas.openxmlformats.org/markup-compatibility/2006">
          <mc:Choice Requires="x14">
            <control shapeId="13548" r:id="rId239" name="Check Box 236">
              <controlPr defaultSize="0" autoFill="0" autoLine="0" autoPict="0">
                <anchor moveWithCells="1">
                  <from>
                    <xdr:col>6</xdr:col>
                    <xdr:colOff>28575</xdr:colOff>
                    <xdr:row>188</xdr:row>
                    <xdr:rowOff>190500</xdr:rowOff>
                  </from>
                  <to>
                    <xdr:col>7</xdr:col>
                    <xdr:colOff>66675</xdr:colOff>
                    <xdr:row>190</xdr:row>
                    <xdr:rowOff>9525</xdr:rowOff>
                  </to>
                </anchor>
              </controlPr>
            </control>
          </mc:Choice>
        </mc:AlternateContent>
        <mc:AlternateContent xmlns:mc="http://schemas.openxmlformats.org/markup-compatibility/2006">
          <mc:Choice Requires="x14">
            <control shapeId="13549" r:id="rId240" name="Check Box 237">
              <controlPr defaultSize="0" autoFill="0" autoLine="0" autoPict="0">
                <anchor moveWithCells="1">
                  <from>
                    <xdr:col>14</xdr:col>
                    <xdr:colOff>0</xdr:colOff>
                    <xdr:row>188</xdr:row>
                    <xdr:rowOff>200025</xdr:rowOff>
                  </from>
                  <to>
                    <xdr:col>15</xdr:col>
                    <xdr:colOff>38100</xdr:colOff>
                    <xdr:row>190</xdr:row>
                    <xdr:rowOff>19050</xdr:rowOff>
                  </to>
                </anchor>
              </controlPr>
            </control>
          </mc:Choice>
        </mc:AlternateContent>
        <mc:AlternateContent xmlns:mc="http://schemas.openxmlformats.org/markup-compatibility/2006">
          <mc:Choice Requires="x14">
            <control shapeId="13550" r:id="rId241" name="Check Box 238">
              <controlPr defaultSize="0" autoFill="0" autoLine="0" autoPict="0">
                <anchor moveWithCells="1">
                  <from>
                    <xdr:col>19</xdr:col>
                    <xdr:colOff>28575</xdr:colOff>
                    <xdr:row>187</xdr:row>
                    <xdr:rowOff>352425</xdr:rowOff>
                  </from>
                  <to>
                    <xdr:col>20</xdr:col>
                    <xdr:colOff>66675</xdr:colOff>
                    <xdr:row>189</xdr:row>
                    <xdr:rowOff>9525</xdr:rowOff>
                  </to>
                </anchor>
              </controlPr>
            </control>
          </mc:Choice>
        </mc:AlternateContent>
        <mc:AlternateContent xmlns:mc="http://schemas.openxmlformats.org/markup-compatibility/2006">
          <mc:Choice Requires="x14">
            <control shapeId="13551" r:id="rId242" name="Check Box 239">
              <controlPr defaultSize="0" autoFill="0" autoLine="0" autoPict="0">
                <anchor moveWithCells="1">
                  <from>
                    <xdr:col>6</xdr:col>
                    <xdr:colOff>28575</xdr:colOff>
                    <xdr:row>190</xdr:row>
                    <xdr:rowOff>371475</xdr:rowOff>
                  </from>
                  <to>
                    <xdr:col>7</xdr:col>
                    <xdr:colOff>66675</xdr:colOff>
                    <xdr:row>192</xdr:row>
                    <xdr:rowOff>19050</xdr:rowOff>
                  </to>
                </anchor>
              </controlPr>
            </control>
          </mc:Choice>
        </mc:AlternateContent>
        <mc:AlternateContent xmlns:mc="http://schemas.openxmlformats.org/markup-compatibility/2006">
          <mc:Choice Requires="x14">
            <control shapeId="13552" r:id="rId243" name="Check Box 240">
              <controlPr defaultSize="0" autoFill="0" autoLine="0" autoPict="0">
                <anchor moveWithCells="1">
                  <from>
                    <xdr:col>11</xdr:col>
                    <xdr:colOff>28575</xdr:colOff>
                    <xdr:row>190</xdr:row>
                    <xdr:rowOff>371475</xdr:rowOff>
                  </from>
                  <to>
                    <xdr:col>12</xdr:col>
                    <xdr:colOff>66675</xdr:colOff>
                    <xdr:row>192</xdr:row>
                    <xdr:rowOff>19050</xdr:rowOff>
                  </to>
                </anchor>
              </controlPr>
            </control>
          </mc:Choice>
        </mc:AlternateContent>
        <mc:AlternateContent xmlns:mc="http://schemas.openxmlformats.org/markup-compatibility/2006">
          <mc:Choice Requires="x14">
            <control shapeId="13553" r:id="rId244" name="Check Box 241">
              <controlPr defaultSize="0" autoFill="0" autoLine="0" autoPict="0">
                <anchor moveWithCells="1">
                  <from>
                    <xdr:col>21</xdr:col>
                    <xdr:colOff>28575</xdr:colOff>
                    <xdr:row>190</xdr:row>
                    <xdr:rowOff>371475</xdr:rowOff>
                  </from>
                  <to>
                    <xdr:col>22</xdr:col>
                    <xdr:colOff>66675</xdr:colOff>
                    <xdr:row>192</xdr:row>
                    <xdr:rowOff>19050</xdr:rowOff>
                  </to>
                </anchor>
              </controlPr>
            </control>
          </mc:Choice>
        </mc:AlternateContent>
        <mc:AlternateContent xmlns:mc="http://schemas.openxmlformats.org/markup-compatibility/2006">
          <mc:Choice Requires="x14">
            <control shapeId="13554" r:id="rId245" name="Check Box 242">
              <controlPr defaultSize="0" autoFill="0" autoLine="0" autoPict="0">
                <anchor moveWithCells="1">
                  <from>
                    <xdr:col>16</xdr:col>
                    <xdr:colOff>28575</xdr:colOff>
                    <xdr:row>190</xdr:row>
                    <xdr:rowOff>371475</xdr:rowOff>
                  </from>
                  <to>
                    <xdr:col>17</xdr:col>
                    <xdr:colOff>66675</xdr:colOff>
                    <xdr:row>192</xdr:row>
                    <xdr:rowOff>19050</xdr:rowOff>
                  </to>
                </anchor>
              </controlPr>
            </control>
          </mc:Choice>
        </mc:AlternateContent>
        <mc:AlternateContent xmlns:mc="http://schemas.openxmlformats.org/markup-compatibility/2006">
          <mc:Choice Requires="x14">
            <control shapeId="13555" r:id="rId246" name="Check Box 243">
              <controlPr defaultSize="0" autoFill="0" autoLine="0" autoPict="0">
                <anchor moveWithCells="1">
                  <from>
                    <xdr:col>6</xdr:col>
                    <xdr:colOff>28575</xdr:colOff>
                    <xdr:row>192</xdr:row>
                    <xdr:rowOff>323850</xdr:rowOff>
                  </from>
                  <to>
                    <xdr:col>7</xdr:col>
                    <xdr:colOff>66675</xdr:colOff>
                    <xdr:row>193</xdr:row>
                    <xdr:rowOff>190500</xdr:rowOff>
                  </to>
                </anchor>
              </controlPr>
            </control>
          </mc:Choice>
        </mc:AlternateContent>
        <mc:AlternateContent xmlns:mc="http://schemas.openxmlformats.org/markup-compatibility/2006">
          <mc:Choice Requires="x14">
            <control shapeId="13556" r:id="rId247" name="Check Box 244">
              <controlPr defaultSize="0" autoFill="0" autoLine="0" autoPict="0">
                <anchor moveWithCells="1">
                  <from>
                    <xdr:col>26</xdr:col>
                    <xdr:colOff>28575</xdr:colOff>
                    <xdr:row>190</xdr:row>
                    <xdr:rowOff>371475</xdr:rowOff>
                  </from>
                  <to>
                    <xdr:col>27</xdr:col>
                    <xdr:colOff>66675</xdr:colOff>
                    <xdr:row>192</xdr:row>
                    <xdr:rowOff>19050</xdr:rowOff>
                  </to>
                </anchor>
              </controlPr>
            </control>
          </mc:Choice>
        </mc:AlternateContent>
        <mc:AlternateContent xmlns:mc="http://schemas.openxmlformats.org/markup-compatibility/2006">
          <mc:Choice Requires="x14">
            <control shapeId="13557" r:id="rId248" name="Check Box 245">
              <controlPr defaultSize="0" autoFill="0" autoLine="0" autoPict="0">
                <anchor moveWithCells="1">
                  <from>
                    <xdr:col>19</xdr:col>
                    <xdr:colOff>28575</xdr:colOff>
                    <xdr:row>192</xdr:row>
                    <xdr:rowOff>314325</xdr:rowOff>
                  </from>
                  <to>
                    <xdr:col>20</xdr:col>
                    <xdr:colOff>66675</xdr:colOff>
                    <xdr:row>193</xdr:row>
                    <xdr:rowOff>180975</xdr:rowOff>
                  </to>
                </anchor>
              </controlPr>
            </control>
          </mc:Choice>
        </mc:AlternateContent>
        <mc:AlternateContent xmlns:mc="http://schemas.openxmlformats.org/markup-compatibility/2006">
          <mc:Choice Requires="x14">
            <control shapeId="13558" r:id="rId249" name="Check Box 246">
              <controlPr defaultSize="0" autoFill="0" autoLine="0" autoPict="0">
                <anchor moveWithCells="1">
                  <from>
                    <xdr:col>6</xdr:col>
                    <xdr:colOff>28575</xdr:colOff>
                    <xdr:row>193</xdr:row>
                    <xdr:rowOff>190500</xdr:rowOff>
                  </from>
                  <to>
                    <xdr:col>7</xdr:col>
                    <xdr:colOff>66675</xdr:colOff>
                    <xdr:row>195</xdr:row>
                    <xdr:rowOff>9525</xdr:rowOff>
                  </to>
                </anchor>
              </controlPr>
            </control>
          </mc:Choice>
        </mc:AlternateContent>
        <mc:AlternateContent xmlns:mc="http://schemas.openxmlformats.org/markup-compatibility/2006">
          <mc:Choice Requires="x14">
            <control shapeId="13559" r:id="rId250" name="Check Box 247">
              <controlPr defaultSize="0" autoFill="0" autoLine="0" autoPict="0">
                <anchor moveWithCells="1">
                  <from>
                    <xdr:col>22</xdr:col>
                    <xdr:colOff>28575</xdr:colOff>
                    <xdr:row>193</xdr:row>
                    <xdr:rowOff>200025</xdr:rowOff>
                  </from>
                  <to>
                    <xdr:col>23</xdr:col>
                    <xdr:colOff>66675</xdr:colOff>
                    <xdr:row>195</xdr:row>
                    <xdr:rowOff>19050</xdr:rowOff>
                  </to>
                </anchor>
              </controlPr>
            </control>
          </mc:Choice>
        </mc:AlternateContent>
        <mc:AlternateContent xmlns:mc="http://schemas.openxmlformats.org/markup-compatibility/2006">
          <mc:Choice Requires="x14">
            <control shapeId="13560" r:id="rId251" name="Check Box 248">
              <controlPr defaultSize="0" autoFill="0" autoLine="0" autoPict="0">
                <anchor moveWithCells="1">
                  <from>
                    <xdr:col>6</xdr:col>
                    <xdr:colOff>28575</xdr:colOff>
                    <xdr:row>194</xdr:row>
                    <xdr:rowOff>180975</xdr:rowOff>
                  </from>
                  <to>
                    <xdr:col>7</xdr:col>
                    <xdr:colOff>66675</xdr:colOff>
                    <xdr:row>196</xdr:row>
                    <xdr:rowOff>0</xdr:rowOff>
                  </to>
                </anchor>
              </controlPr>
            </control>
          </mc:Choice>
        </mc:AlternateContent>
        <mc:AlternateContent xmlns:mc="http://schemas.openxmlformats.org/markup-compatibility/2006">
          <mc:Choice Requires="x14">
            <control shapeId="13561" r:id="rId252" name="Check Box 249">
              <controlPr defaultSize="0" autoFill="0" autoLine="0" autoPict="0">
                <anchor moveWithCells="1">
                  <from>
                    <xdr:col>12</xdr:col>
                    <xdr:colOff>28575</xdr:colOff>
                    <xdr:row>194</xdr:row>
                    <xdr:rowOff>180975</xdr:rowOff>
                  </from>
                  <to>
                    <xdr:col>13</xdr:col>
                    <xdr:colOff>66675</xdr:colOff>
                    <xdr:row>196</xdr:row>
                    <xdr:rowOff>0</xdr:rowOff>
                  </to>
                </anchor>
              </controlPr>
            </control>
          </mc:Choice>
        </mc:AlternateContent>
        <mc:AlternateContent xmlns:mc="http://schemas.openxmlformats.org/markup-compatibility/2006">
          <mc:Choice Requires="x14">
            <control shapeId="13562" r:id="rId253" name="Check Box 250">
              <controlPr defaultSize="0" autoFill="0" autoLine="0" autoPict="0">
                <anchor moveWithCells="1">
                  <from>
                    <xdr:col>12</xdr:col>
                    <xdr:colOff>28575</xdr:colOff>
                    <xdr:row>192</xdr:row>
                    <xdr:rowOff>323850</xdr:rowOff>
                  </from>
                  <to>
                    <xdr:col>13</xdr:col>
                    <xdr:colOff>66675</xdr:colOff>
                    <xdr:row>193</xdr:row>
                    <xdr:rowOff>190500</xdr:rowOff>
                  </to>
                </anchor>
              </controlPr>
            </control>
          </mc:Choice>
        </mc:AlternateContent>
        <mc:AlternateContent xmlns:mc="http://schemas.openxmlformats.org/markup-compatibility/2006">
          <mc:Choice Requires="x14">
            <control shapeId="13563" r:id="rId254" name="Check Box 251">
              <controlPr defaultSize="0" autoFill="0" autoLine="0" autoPict="0">
                <anchor moveWithCells="1">
                  <from>
                    <xdr:col>6</xdr:col>
                    <xdr:colOff>28575</xdr:colOff>
                    <xdr:row>197</xdr:row>
                    <xdr:rowOff>180975</xdr:rowOff>
                  </from>
                  <to>
                    <xdr:col>7</xdr:col>
                    <xdr:colOff>66675</xdr:colOff>
                    <xdr:row>199</xdr:row>
                    <xdr:rowOff>0</xdr:rowOff>
                  </to>
                </anchor>
              </controlPr>
            </control>
          </mc:Choice>
        </mc:AlternateContent>
        <mc:AlternateContent xmlns:mc="http://schemas.openxmlformats.org/markup-compatibility/2006">
          <mc:Choice Requires="x14">
            <control shapeId="13564" r:id="rId255" name="Check Box 252">
              <controlPr defaultSize="0" autoFill="0" autoLine="0" autoPict="0">
                <anchor moveWithCells="1">
                  <from>
                    <xdr:col>6</xdr:col>
                    <xdr:colOff>28575</xdr:colOff>
                    <xdr:row>196</xdr:row>
                    <xdr:rowOff>381000</xdr:rowOff>
                  </from>
                  <to>
                    <xdr:col>7</xdr:col>
                    <xdr:colOff>66675</xdr:colOff>
                    <xdr:row>198</xdr:row>
                    <xdr:rowOff>19050</xdr:rowOff>
                  </to>
                </anchor>
              </controlPr>
            </control>
          </mc:Choice>
        </mc:AlternateContent>
        <mc:AlternateContent xmlns:mc="http://schemas.openxmlformats.org/markup-compatibility/2006">
          <mc:Choice Requires="x14">
            <control shapeId="13565" r:id="rId256" name="Check Box 253">
              <controlPr defaultSize="0" autoFill="0" autoLine="0" autoPict="0">
                <anchor moveWithCells="1">
                  <from>
                    <xdr:col>17</xdr:col>
                    <xdr:colOff>28575</xdr:colOff>
                    <xdr:row>196</xdr:row>
                    <xdr:rowOff>371475</xdr:rowOff>
                  </from>
                  <to>
                    <xdr:col>18</xdr:col>
                    <xdr:colOff>66675</xdr:colOff>
                    <xdr:row>198</xdr:row>
                    <xdr:rowOff>9525</xdr:rowOff>
                  </to>
                </anchor>
              </controlPr>
            </control>
          </mc:Choice>
        </mc:AlternateContent>
        <mc:AlternateContent xmlns:mc="http://schemas.openxmlformats.org/markup-compatibility/2006">
          <mc:Choice Requires="x14">
            <control shapeId="13566" r:id="rId257" name="Check Box 254">
              <controlPr defaultSize="0" autoFill="0" autoLine="0" autoPict="0">
                <anchor moveWithCells="1">
                  <from>
                    <xdr:col>25</xdr:col>
                    <xdr:colOff>28575</xdr:colOff>
                    <xdr:row>196</xdr:row>
                    <xdr:rowOff>381000</xdr:rowOff>
                  </from>
                  <to>
                    <xdr:col>26</xdr:col>
                    <xdr:colOff>66675</xdr:colOff>
                    <xdr:row>198</xdr:row>
                    <xdr:rowOff>19050</xdr:rowOff>
                  </to>
                </anchor>
              </controlPr>
            </control>
          </mc:Choice>
        </mc:AlternateContent>
        <mc:AlternateContent xmlns:mc="http://schemas.openxmlformats.org/markup-compatibility/2006">
          <mc:Choice Requires="x14">
            <control shapeId="13567" r:id="rId258" name="Check Box 255">
              <controlPr defaultSize="0" autoFill="0" autoLine="0" autoPict="0">
                <anchor moveWithCells="1">
                  <from>
                    <xdr:col>14</xdr:col>
                    <xdr:colOff>28575</xdr:colOff>
                    <xdr:row>197</xdr:row>
                    <xdr:rowOff>190500</xdr:rowOff>
                  </from>
                  <to>
                    <xdr:col>15</xdr:col>
                    <xdr:colOff>66675</xdr:colOff>
                    <xdr:row>199</xdr:row>
                    <xdr:rowOff>9525</xdr:rowOff>
                  </to>
                </anchor>
              </controlPr>
            </control>
          </mc:Choice>
        </mc:AlternateContent>
        <mc:AlternateContent xmlns:mc="http://schemas.openxmlformats.org/markup-compatibility/2006">
          <mc:Choice Requires="x14">
            <control shapeId="13568" r:id="rId259" name="Check Box 256">
              <controlPr defaultSize="0" autoFill="0" autoLine="0" autoPict="0">
                <anchor moveWithCells="1">
                  <from>
                    <xdr:col>6</xdr:col>
                    <xdr:colOff>28575</xdr:colOff>
                    <xdr:row>198</xdr:row>
                    <xdr:rowOff>200025</xdr:rowOff>
                  </from>
                  <to>
                    <xdr:col>7</xdr:col>
                    <xdr:colOff>66675</xdr:colOff>
                    <xdr:row>200</xdr:row>
                    <xdr:rowOff>19050</xdr:rowOff>
                  </to>
                </anchor>
              </controlPr>
            </control>
          </mc:Choice>
        </mc:AlternateContent>
        <mc:AlternateContent xmlns:mc="http://schemas.openxmlformats.org/markup-compatibility/2006">
          <mc:Choice Requires="x14">
            <control shapeId="13569" r:id="rId260" name="Check Box 257">
              <controlPr defaultSize="0" autoFill="0" autoLine="0" autoPict="0">
                <anchor moveWithCells="1">
                  <from>
                    <xdr:col>13</xdr:col>
                    <xdr:colOff>28575</xdr:colOff>
                    <xdr:row>198</xdr:row>
                    <xdr:rowOff>200025</xdr:rowOff>
                  </from>
                  <to>
                    <xdr:col>14</xdr:col>
                    <xdr:colOff>66675</xdr:colOff>
                    <xdr:row>200</xdr:row>
                    <xdr:rowOff>19050</xdr:rowOff>
                  </to>
                </anchor>
              </controlPr>
            </control>
          </mc:Choice>
        </mc:AlternateContent>
        <mc:AlternateContent xmlns:mc="http://schemas.openxmlformats.org/markup-compatibility/2006">
          <mc:Choice Requires="x14">
            <control shapeId="13570" r:id="rId261" name="Check Box 258">
              <controlPr defaultSize="0" autoFill="0" autoLine="0" autoPict="0">
                <anchor moveWithCells="1">
                  <from>
                    <xdr:col>24</xdr:col>
                    <xdr:colOff>28575</xdr:colOff>
                    <xdr:row>197</xdr:row>
                    <xdr:rowOff>190500</xdr:rowOff>
                  </from>
                  <to>
                    <xdr:col>25</xdr:col>
                    <xdr:colOff>66675</xdr:colOff>
                    <xdr:row>199</xdr:row>
                    <xdr:rowOff>9525</xdr:rowOff>
                  </to>
                </anchor>
              </controlPr>
            </control>
          </mc:Choice>
        </mc:AlternateContent>
        <mc:AlternateContent xmlns:mc="http://schemas.openxmlformats.org/markup-compatibility/2006">
          <mc:Choice Requires="x14">
            <control shapeId="13571" r:id="rId262" name="Check Box 259">
              <controlPr defaultSize="0" autoFill="0" autoLine="0" autoPict="0">
                <anchor moveWithCells="1">
                  <from>
                    <xdr:col>6</xdr:col>
                    <xdr:colOff>28575</xdr:colOff>
                    <xdr:row>200</xdr:row>
                    <xdr:rowOff>342900</xdr:rowOff>
                  </from>
                  <to>
                    <xdr:col>7</xdr:col>
                    <xdr:colOff>66675</xdr:colOff>
                    <xdr:row>202</xdr:row>
                    <xdr:rowOff>0</xdr:rowOff>
                  </to>
                </anchor>
              </controlPr>
            </control>
          </mc:Choice>
        </mc:AlternateContent>
        <mc:AlternateContent xmlns:mc="http://schemas.openxmlformats.org/markup-compatibility/2006">
          <mc:Choice Requires="x14">
            <control shapeId="13572" r:id="rId263" name="Check Box 260">
              <controlPr defaultSize="0" autoFill="0" autoLine="0" autoPict="0">
                <anchor moveWithCells="1">
                  <from>
                    <xdr:col>13</xdr:col>
                    <xdr:colOff>28575</xdr:colOff>
                    <xdr:row>201</xdr:row>
                    <xdr:rowOff>190500</xdr:rowOff>
                  </from>
                  <to>
                    <xdr:col>14</xdr:col>
                    <xdr:colOff>66675</xdr:colOff>
                    <xdr:row>203</xdr:row>
                    <xdr:rowOff>9525</xdr:rowOff>
                  </to>
                </anchor>
              </controlPr>
            </control>
          </mc:Choice>
        </mc:AlternateContent>
        <mc:AlternateContent xmlns:mc="http://schemas.openxmlformats.org/markup-compatibility/2006">
          <mc:Choice Requires="x14">
            <control shapeId="13573" r:id="rId264" name="Check Box 261">
              <controlPr defaultSize="0" autoFill="0" autoLine="0" autoPict="0">
                <anchor moveWithCells="1">
                  <from>
                    <xdr:col>16</xdr:col>
                    <xdr:colOff>28575</xdr:colOff>
                    <xdr:row>200</xdr:row>
                    <xdr:rowOff>342900</xdr:rowOff>
                  </from>
                  <to>
                    <xdr:col>17</xdr:col>
                    <xdr:colOff>66675</xdr:colOff>
                    <xdr:row>202</xdr:row>
                    <xdr:rowOff>0</xdr:rowOff>
                  </to>
                </anchor>
              </controlPr>
            </control>
          </mc:Choice>
        </mc:AlternateContent>
        <mc:AlternateContent xmlns:mc="http://schemas.openxmlformats.org/markup-compatibility/2006">
          <mc:Choice Requires="x14">
            <control shapeId="13574" r:id="rId265" name="Check Box 262">
              <controlPr defaultSize="0" autoFill="0" autoLine="0" autoPict="0">
                <anchor moveWithCells="1">
                  <from>
                    <xdr:col>19</xdr:col>
                    <xdr:colOff>28575</xdr:colOff>
                    <xdr:row>201</xdr:row>
                    <xdr:rowOff>200025</xdr:rowOff>
                  </from>
                  <to>
                    <xdr:col>20</xdr:col>
                    <xdr:colOff>66675</xdr:colOff>
                    <xdr:row>203</xdr:row>
                    <xdr:rowOff>19050</xdr:rowOff>
                  </to>
                </anchor>
              </controlPr>
            </control>
          </mc:Choice>
        </mc:AlternateContent>
        <mc:AlternateContent xmlns:mc="http://schemas.openxmlformats.org/markup-compatibility/2006">
          <mc:Choice Requires="x14">
            <control shapeId="13575" r:id="rId266" name="Check Box 263">
              <controlPr defaultSize="0" autoFill="0" autoLine="0" autoPict="0">
                <anchor moveWithCells="1">
                  <from>
                    <xdr:col>24</xdr:col>
                    <xdr:colOff>28575</xdr:colOff>
                    <xdr:row>200</xdr:row>
                    <xdr:rowOff>342900</xdr:rowOff>
                  </from>
                  <to>
                    <xdr:col>25</xdr:col>
                    <xdr:colOff>66675</xdr:colOff>
                    <xdr:row>202</xdr:row>
                    <xdr:rowOff>0</xdr:rowOff>
                  </to>
                </anchor>
              </controlPr>
            </control>
          </mc:Choice>
        </mc:AlternateContent>
        <mc:AlternateContent xmlns:mc="http://schemas.openxmlformats.org/markup-compatibility/2006">
          <mc:Choice Requires="x14">
            <control shapeId="13576" r:id="rId267" name="Check Box 264">
              <controlPr defaultSize="0" autoFill="0" autoLine="0" autoPict="0">
                <anchor moveWithCells="1">
                  <from>
                    <xdr:col>6</xdr:col>
                    <xdr:colOff>28575</xdr:colOff>
                    <xdr:row>201</xdr:row>
                    <xdr:rowOff>190500</xdr:rowOff>
                  </from>
                  <to>
                    <xdr:col>7</xdr:col>
                    <xdr:colOff>66675</xdr:colOff>
                    <xdr:row>203</xdr:row>
                    <xdr:rowOff>9525</xdr:rowOff>
                  </to>
                </anchor>
              </controlPr>
            </control>
          </mc:Choice>
        </mc:AlternateContent>
        <mc:AlternateContent xmlns:mc="http://schemas.openxmlformats.org/markup-compatibility/2006">
          <mc:Choice Requires="x14">
            <control shapeId="13577" r:id="rId268" name="Check Box 265">
              <controlPr defaultSize="0" autoFill="0" autoLine="0" autoPict="0">
                <anchor moveWithCells="1">
                  <from>
                    <xdr:col>6</xdr:col>
                    <xdr:colOff>28575</xdr:colOff>
                    <xdr:row>203</xdr:row>
                    <xdr:rowOff>323850</xdr:rowOff>
                  </from>
                  <to>
                    <xdr:col>7</xdr:col>
                    <xdr:colOff>66675</xdr:colOff>
                    <xdr:row>204</xdr:row>
                    <xdr:rowOff>190500</xdr:rowOff>
                  </to>
                </anchor>
              </controlPr>
            </control>
          </mc:Choice>
        </mc:AlternateContent>
        <mc:AlternateContent xmlns:mc="http://schemas.openxmlformats.org/markup-compatibility/2006">
          <mc:Choice Requires="x14">
            <control shapeId="13578" r:id="rId269" name="Check Box 266">
              <controlPr defaultSize="0" autoFill="0" autoLine="0" autoPict="0">
                <anchor moveWithCells="1">
                  <from>
                    <xdr:col>6</xdr:col>
                    <xdr:colOff>28575</xdr:colOff>
                    <xdr:row>204</xdr:row>
                    <xdr:rowOff>190500</xdr:rowOff>
                  </from>
                  <to>
                    <xdr:col>7</xdr:col>
                    <xdr:colOff>66675</xdr:colOff>
                    <xdr:row>206</xdr:row>
                    <xdr:rowOff>9525</xdr:rowOff>
                  </to>
                </anchor>
              </controlPr>
            </control>
          </mc:Choice>
        </mc:AlternateContent>
        <mc:AlternateContent xmlns:mc="http://schemas.openxmlformats.org/markup-compatibility/2006">
          <mc:Choice Requires="x14">
            <control shapeId="13579" r:id="rId270" name="Check Box 267">
              <controlPr defaultSize="0" autoFill="0" autoLine="0" autoPict="0">
                <anchor moveWithCells="1">
                  <from>
                    <xdr:col>6</xdr:col>
                    <xdr:colOff>28575</xdr:colOff>
                    <xdr:row>205</xdr:row>
                    <xdr:rowOff>190500</xdr:rowOff>
                  </from>
                  <to>
                    <xdr:col>7</xdr:col>
                    <xdr:colOff>66675</xdr:colOff>
                    <xdr:row>207</xdr:row>
                    <xdr:rowOff>9525</xdr:rowOff>
                  </to>
                </anchor>
              </controlPr>
            </control>
          </mc:Choice>
        </mc:AlternateContent>
        <mc:AlternateContent xmlns:mc="http://schemas.openxmlformats.org/markup-compatibility/2006">
          <mc:Choice Requires="x14">
            <control shapeId="13580" r:id="rId271" name="Check Box 268">
              <controlPr defaultSize="0" autoFill="0" autoLine="0" autoPict="0">
                <anchor moveWithCells="1">
                  <from>
                    <xdr:col>13</xdr:col>
                    <xdr:colOff>28575</xdr:colOff>
                    <xdr:row>203</xdr:row>
                    <xdr:rowOff>323850</xdr:rowOff>
                  </from>
                  <to>
                    <xdr:col>14</xdr:col>
                    <xdr:colOff>66675</xdr:colOff>
                    <xdr:row>204</xdr:row>
                    <xdr:rowOff>190500</xdr:rowOff>
                  </to>
                </anchor>
              </controlPr>
            </control>
          </mc:Choice>
        </mc:AlternateContent>
        <mc:AlternateContent xmlns:mc="http://schemas.openxmlformats.org/markup-compatibility/2006">
          <mc:Choice Requires="x14">
            <control shapeId="13581" r:id="rId272" name="Check Box 269">
              <controlPr defaultSize="0" autoFill="0" autoLine="0" autoPict="0">
                <anchor moveWithCells="1">
                  <from>
                    <xdr:col>19</xdr:col>
                    <xdr:colOff>28575</xdr:colOff>
                    <xdr:row>203</xdr:row>
                    <xdr:rowOff>323850</xdr:rowOff>
                  </from>
                  <to>
                    <xdr:col>20</xdr:col>
                    <xdr:colOff>66675</xdr:colOff>
                    <xdr:row>204</xdr:row>
                    <xdr:rowOff>190500</xdr:rowOff>
                  </to>
                </anchor>
              </controlPr>
            </control>
          </mc:Choice>
        </mc:AlternateContent>
        <mc:AlternateContent xmlns:mc="http://schemas.openxmlformats.org/markup-compatibility/2006">
          <mc:Choice Requires="x14">
            <control shapeId="13582" r:id="rId273" name="Check Box 270">
              <controlPr defaultSize="0" autoFill="0" autoLine="0" autoPict="0">
                <anchor moveWithCells="1">
                  <from>
                    <xdr:col>17</xdr:col>
                    <xdr:colOff>28575</xdr:colOff>
                    <xdr:row>204</xdr:row>
                    <xdr:rowOff>200025</xdr:rowOff>
                  </from>
                  <to>
                    <xdr:col>18</xdr:col>
                    <xdr:colOff>66675</xdr:colOff>
                    <xdr:row>206</xdr:row>
                    <xdr:rowOff>19050</xdr:rowOff>
                  </to>
                </anchor>
              </controlPr>
            </control>
          </mc:Choice>
        </mc:AlternateContent>
        <mc:AlternateContent xmlns:mc="http://schemas.openxmlformats.org/markup-compatibility/2006">
          <mc:Choice Requires="x14">
            <control shapeId="13583" r:id="rId274" name="Check Box 271">
              <controlPr defaultSize="0" autoFill="0" autoLine="0" autoPict="0">
                <anchor moveWithCells="1">
                  <from>
                    <xdr:col>22</xdr:col>
                    <xdr:colOff>28575</xdr:colOff>
                    <xdr:row>204</xdr:row>
                    <xdr:rowOff>200025</xdr:rowOff>
                  </from>
                  <to>
                    <xdr:col>23</xdr:col>
                    <xdr:colOff>66675</xdr:colOff>
                    <xdr:row>206</xdr:row>
                    <xdr:rowOff>19050</xdr:rowOff>
                  </to>
                </anchor>
              </controlPr>
            </control>
          </mc:Choice>
        </mc:AlternateContent>
        <mc:AlternateContent xmlns:mc="http://schemas.openxmlformats.org/markup-compatibility/2006">
          <mc:Choice Requires="x14">
            <control shapeId="13584" r:id="rId275" name="Check Box 272">
              <controlPr defaultSize="0" autoFill="0" autoLine="0" autoPict="0">
                <anchor moveWithCells="1">
                  <from>
                    <xdr:col>6</xdr:col>
                    <xdr:colOff>28575</xdr:colOff>
                    <xdr:row>208</xdr:row>
                    <xdr:rowOff>190500</xdr:rowOff>
                  </from>
                  <to>
                    <xdr:col>7</xdr:col>
                    <xdr:colOff>66675</xdr:colOff>
                    <xdr:row>210</xdr:row>
                    <xdr:rowOff>9525</xdr:rowOff>
                  </to>
                </anchor>
              </controlPr>
            </control>
          </mc:Choice>
        </mc:AlternateContent>
        <mc:AlternateContent xmlns:mc="http://schemas.openxmlformats.org/markup-compatibility/2006">
          <mc:Choice Requires="x14">
            <control shapeId="13585" r:id="rId276" name="Check Box 273">
              <controlPr defaultSize="0" autoFill="0" autoLine="0" autoPict="0">
                <anchor moveWithCells="1">
                  <from>
                    <xdr:col>6</xdr:col>
                    <xdr:colOff>28575</xdr:colOff>
                    <xdr:row>207</xdr:row>
                    <xdr:rowOff>323850</xdr:rowOff>
                  </from>
                  <to>
                    <xdr:col>7</xdr:col>
                    <xdr:colOff>66675</xdr:colOff>
                    <xdr:row>208</xdr:row>
                    <xdr:rowOff>190500</xdr:rowOff>
                  </to>
                </anchor>
              </controlPr>
            </control>
          </mc:Choice>
        </mc:AlternateContent>
        <mc:AlternateContent xmlns:mc="http://schemas.openxmlformats.org/markup-compatibility/2006">
          <mc:Choice Requires="x14">
            <control shapeId="13586" r:id="rId277" name="Check Box 274">
              <controlPr defaultSize="0" autoFill="0" autoLine="0" autoPict="0">
                <anchor moveWithCells="1">
                  <from>
                    <xdr:col>12</xdr:col>
                    <xdr:colOff>28575</xdr:colOff>
                    <xdr:row>207</xdr:row>
                    <xdr:rowOff>323850</xdr:rowOff>
                  </from>
                  <to>
                    <xdr:col>13</xdr:col>
                    <xdr:colOff>66675</xdr:colOff>
                    <xdr:row>208</xdr:row>
                    <xdr:rowOff>190500</xdr:rowOff>
                  </to>
                </anchor>
              </controlPr>
            </control>
          </mc:Choice>
        </mc:AlternateContent>
        <mc:AlternateContent xmlns:mc="http://schemas.openxmlformats.org/markup-compatibility/2006">
          <mc:Choice Requires="x14">
            <control shapeId="13587" r:id="rId278" name="Check Box 275">
              <controlPr defaultSize="0" autoFill="0" autoLine="0" autoPict="0">
                <anchor moveWithCells="1">
                  <from>
                    <xdr:col>19</xdr:col>
                    <xdr:colOff>28575</xdr:colOff>
                    <xdr:row>207</xdr:row>
                    <xdr:rowOff>323850</xdr:rowOff>
                  </from>
                  <to>
                    <xdr:col>20</xdr:col>
                    <xdr:colOff>66675</xdr:colOff>
                    <xdr:row>208</xdr:row>
                    <xdr:rowOff>190500</xdr:rowOff>
                  </to>
                </anchor>
              </controlPr>
            </control>
          </mc:Choice>
        </mc:AlternateContent>
        <mc:AlternateContent xmlns:mc="http://schemas.openxmlformats.org/markup-compatibility/2006">
          <mc:Choice Requires="x14">
            <control shapeId="13588" r:id="rId279" name="Check Box 276">
              <controlPr defaultSize="0" autoFill="0" autoLine="0" autoPict="0">
                <anchor moveWithCells="1">
                  <from>
                    <xdr:col>28</xdr:col>
                    <xdr:colOff>28575</xdr:colOff>
                    <xdr:row>207</xdr:row>
                    <xdr:rowOff>323850</xdr:rowOff>
                  </from>
                  <to>
                    <xdr:col>29</xdr:col>
                    <xdr:colOff>66675</xdr:colOff>
                    <xdr:row>208</xdr:row>
                    <xdr:rowOff>190500</xdr:rowOff>
                  </to>
                </anchor>
              </controlPr>
            </control>
          </mc:Choice>
        </mc:AlternateContent>
        <mc:AlternateContent xmlns:mc="http://schemas.openxmlformats.org/markup-compatibility/2006">
          <mc:Choice Requires="x14">
            <control shapeId="13589" r:id="rId280" name="Check Box 277">
              <controlPr defaultSize="0" autoFill="0" autoLine="0" autoPict="0">
                <anchor moveWithCells="1">
                  <from>
                    <xdr:col>12</xdr:col>
                    <xdr:colOff>28575</xdr:colOff>
                    <xdr:row>208</xdr:row>
                    <xdr:rowOff>190500</xdr:rowOff>
                  </from>
                  <to>
                    <xdr:col>13</xdr:col>
                    <xdr:colOff>66675</xdr:colOff>
                    <xdr:row>210</xdr:row>
                    <xdr:rowOff>9525</xdr:rowOff>
                  </to>
                </anchor>
              </controlPr>
            </control>
          </mc:Choice>
        </mc:AlternateContent>
        <mc:AlternateContent xmlns:mc="http://schemas.openxmlformats.org/markup-compatibility/2006">
          <mc:Choice Requires="x14">
            <control shapeId="13590" r:id="rId281" name="Check Box 278">
              <controlPr defaultSize="0" autoFill="0" autoLine="0" autoPict="0">
                <anchor moveWithCells="1">
                  <from>
                    <xdr:col>19</xdr:col>
                    <xdr:colOff>28575</xdr:colOff>
                    <xdr:row>208</xdr:row>
                    <xdr:rowOff>200025</xdr:rowOff>
                  </from>
                  <to>
                    <xdr:col>20</xdr:col>
                    <xdr:colOff>66675</xdr:colOff>
                    <xdr:row>210</xdr:row>
                    <xdr:rowOff>19050</xdr:rowOff>
                  </to>
                </anchor>
              </controlPr>
            </control>
          </mc:Choice>
        </mc:AlternateContent>
        <mc:AlternateContent xmlns:mc="http://schemas.openxmlformats.org/markup-compatibility/2006">
          <mc:Choice Requires="x14">
            <control shapeId="13591" r:id="rId282" name="Check Box 279">
              <controlPr defaultSize="0" autoFill="0" autoLine="0" autoPict="0">
                <anchor moveWithCells="1">
                  <from>
                    <xdr:col>6</xdr:col>
                    <xdr:colOff>28575</xdr:colOff>
                    <xdr:row>212</xdr:row>
                    <xdr:rowOff>190500</xdr:rowOff>
                  </from>
                  <to>
                    <xdr:col>7</xdr:col>
                    <xdr:colOff>66675</xdr:colOff>
                    <xdr:row>214</xdr:row>
                    <xdr:rowOff>9525</xdr:rowOff>
                  </to>
                </anchor>
              </controlPr>
            </control>
          </mc:Choice>
        </mc:AlternateContent>
        <mc:AlternateContent xmlns:mc="http://schemas.openxmlformats.org/markup-compatibility/2006">
          <mc:Choice Requires="x14">
            <control shapeId="13592" r:id="rId283" name="Check Box 280">
              <controlPr defaultSize="0" autoFill="0" autoLine="0" autoPict="0">
                <anchor moveWithCells="1">
                  <from>
                    <xdr:col>6</xdr:col>
                    <xdr:colOff>28575</xdr:colOff>
                    <xdr:row>210</xdr:row>
                    <xdr:rowOff>323850</xdr:rowOff>
                  </from>
                  <to>
                    <xdr:col>7</xdr:col>
                    <xdr:colOff>66675</xdr:colOff>
                    <xdr:row>211</xdr:row>
                    <xdr:rowOff>190500</xdr:rowOff>
                  </to>
                </anchor>
              </controlPr>
            </control>
          </mc:Choice>
        </mc:AlternateContent>
        <mc:AlternateContent xmlns:mc="http://schemas.openxmlformats.org/markup-compatibility/2006">
          <mc:Choice Requires="x14">
            <control shapeId="13593" r:id="rId284" name="Check Box 281">
              <controlPr defaultSize="0" autoFill="0" autoLine="0" autoPict="0">
                <anchor moveWithCells="1">
                  <from>
                    <xdr:col>6</xdr:col>
                    <xdr:colOff>28575</xdr:colOff>
                    <xdr:row>211</xdr:row>
                    <xdr:rowOff>200025</xdr:rowOff>
                  </from>
                  <to>
                    <xdr:col>7</xdr:col>
                    <xdr:colOff>66675</xdr:colOff>
                    <xdr:row>213</xdr:row>
                    <xdr:rowOff>19050</xdr:rowOff>
                  </to>
                </anchor>
              </controlPr>
            </control>
          </mc:Choice>
        </mc:AlternateContent>
        <mc:AlternateContent xmlns:mc="http://schemas.openxmlformats.org/markup-compatibility/2006">
          <mc:Choice Requires="x14">
            <control shapeId="13594" r:id="rId285" name="Check Box 282">
              <controlPr defaultSize="0" autoFill="0" autoLine="0" autoPict="0">
                <anchor moveWithCells="1">
                  <from>
                    <xdr:col>6</xdr:col>
                    <xdr:colOff>28575</xdr:colOff>
                    <xdr:row>214</xdr:row>
                    <xdr:rowOff>342900</xdr:rowOff>
                  </from>
                  <to>
                    <xdr:col>7</xdr:col>
                    <xdr:colOff>66675</xdr:colOff>
                    <xdr:row>216</xdr:row>
                    <xdr:rowOff>0</xdr:rowOff>
                  </to>
                </anchor>
              </controlPr>
            </control>
          </mc:Choice>
        </mc:AlternateContent>
        <mc:AlternateContent xmlns:mc="http://schemas.openxmlformats.org/markup-compatibility/2006">
          <mc:Choice Requires="x14">
            <control shapeId="13595" r:id="rId286" name="Check Box 283">
              <controlPr defaultSize="0" autoFill="0" autoLine="0" autoPict="0">
                <anchor moveWithCells="1">
                  <from>
                    <xdr:col>6</xdr:col>
                    <xdr:colOff>28575</xdr:colOff>
                    <xdr:row>215</xdr:row>
                    <xdr:rowOff>200025</xdr:rowOff>
                  </from>
                  <to>
                    <xdr:col>7</xdr:col>
                    <xdr:colOff>66675</xdr:colOff>
                    <xdr:row>217</xdr:row>
                    <xdr:rowOff>19050</xdr:rowOff>
                  </to>
                </anchor>
              </controlPr>
            </control>
          </mc:Choice>
        </mc:AlternateContent>
        <mc:AlternateContent xmlns:mc="http://schemas.openxmlformats.org/markup-compatibility/2006">
          <mc:Choice Requires="x14">
            <control shapeId="13596" r:id="rId287" name="Check Box 284">
              <controlPr defaultSize="0" autoFill="0" autoLine="0" autoPict="0">
                <anchor moveWithCells="1">
                  <from>
                    <xdr:col>6</xdr:col>
                    <xdr:colOff>28575</xdr:colOff>
                    <xdr:row>216</xdr:row>
                    <xdr:rowOff>190500</xdr:rowOff>
                  </from>
                  <to>
                    <xdr:col>7</xdr:col>
                    <xdr:colOff>66675</xdr:colOff>
                    <xdr:row>218</xdr:row>
                    <xdr:rowOff>9525</xdr:rowOff>
                  </to>
                </anchor>
              </controlPr>
            </control>
          </mc:Choice>
        </mc:AlternateContent>
        <mc:AlternateContent xmlns:mc="http://schemas.openxmlformats.org/markup-compatibility/2006">
          <mc:Choice Requires="x14">
            <control shapeId="13597" r:id="rId288" name="Check Box 285">
              <controlPr defaultSize="0" autoFill="0" autoLine="0" autoPict="0">
                <anchor moveWithCells="1">
                  <from>
                    <xdr:col>16</xdr:col>
                    <xdr:colOff>28575</xdr:colOff>
                    <xdr:row>214</xdr:row>
                    <xdr:rowOff>333375</xdr:rowOff>
                  </from>
                  <to>
                    <xdr:col>17</xdr:col>
                    <xdr:colOff>66675</xdr:colOff>
                    <xdr:row>215</xdr:row>
                    <xdr:rowOff>200025</xdr:rowOff>
                  </to>
                </anchor>
              </controlPr>
            </control>
          </mc:Choice>
        </mc:AlternateContent>
        <mc:AlternateContent xmlns:mc="http://schemas.openxmlformats.org/markup-compatibility/2006">
          <mc:Choice Requires="x14">
            <control shapeId="13598" r:id="rId289" name="Check Box 286">
              <controlPr defaultSize="0" autoFill="0" autoLine="0" autoPict="0">
                <anchor moveWithCells="1">
                  <from>
                    <xdr:col>22</xdr:col>
                    <xdr:colOff>28575</xdr:colOff>
                    <xdr:row>214</xdr:row>
                    <xdr:rowOff>342900</xdr:rowOff>
                  </from>
                  <to>
                    <xdr:col>23</xdr:col>
                    <xdr:colOff>66675</xdr:colOff>
                    <xdr:row>216</xdr:row>
                    <xdr:rowOff>0</xdr:rowOff>
                  </to>
                </anchor>
              </controlPr>
            </control>
          </mc:Choice>
        </mc:AlternateContent>
        <mc:AlternateContent xmlns:mc="http://schemas.openxmlformats.org/markup-compatibility/2006">
          <mc:Choice Requires="x14">
            <control shapeId="13599" r:id="rId290" name="Check Box 287">
              <controlPr defaultSize="0" autoFill="0" autoLine="0" autoPict="0">
                <anchor moveWithCells="1">
                  <from>
                    <xdr:col>16</xdr:col>
                    <xdr:colOff>28575</xdr:colOff>
                    <xdr:row>216</xdr:row>
                    <xdr:rowOff>0</xdr:rowOff>
                  </from>
                  <to>
                    <xdr:col>17</xdr:col>
                    <xdr:colOff>66675</xdr:colOff>
                    <xdr:row>217</xdr:row>
                    <xdr:rowOff>28575</xdr:rowOff>
                  </to>
                </anchor>
              </controlPr>
            </control>
          </mc:Choice>
        </mc:AlternateContent>
        <mc:AlternateContent xmlns:mc="http://schemas.openxmlformats.org/markup-compatibility/2006">
          <mc:Choice Requires="x14">
            <control shapeId="13600" r:id="rId291" name="Check Box 288">
              <controlPr defaultSize="0" autoFill="0" autoLine="0" autoPict="0">
                <anchor moveWithCells="1">
                  <from>
                    <xdr:col>25</xdr:col>
                    <xdr:colOff>28575</xdr:colOff>
                    <xdr:row>215</xdr:row>
                    <xdr:rowOff>200025</xdr:rowOff>
                  </from>
                  <to>
                    <xdr:col>26</xdr:col>
                    <xdr:colOff>66675</xdr:colOff>
                    <xdr:row>217</xdr:row>
                    <xdr:rowOff>19050</xdr:rowOff>
                  </to>
                </anchor>
              </controlPr>
            </control>
          </mc:Choice>
        </mc:AlternateContent>
        <mc:AlternateContent xmlns:mc="http://schemas.openxmlformats.org/markup-compatibility/2006">
          <mc:Choice Requires="x14">
            <control shapeId="13601" r:id="rId292" name="Check Box 289">
              <controlPr defaultSize="0" autoFill="0" autoLine="0" autoPict="0">
                <anchor moveWithCells="1">
                  <from>
                    <xdr:col>12</xdr:col>
                    <xdr:colOff>28575</xdr:colOff>
                    <xdr:row>216</xdr:row>
                    <xdr:rowOff>190500</xdr:rowOff>
                  </from>
                  <to>
                    <xdr:col>13</xdr:col>
                    <xdr:colOff>66675</xdr:colOff>
                    <xdr:row>218</xdr:row>
                    <xdr:rowOff>9525</xdr:rowOff>
                  </to>
                </anchor>
              </controlPr>
            </control>
          </mc:Choice>
        </mc:AlternateContent>
        <mc:AlternateContent xmlns:mc="http://schemas.openxmlformats.org/markup-compatibility/2006">
          <mc:Choice Requires="x14">
            <control shapeId="13602" r:id="rId293" name="Check Box 290">
              <controlPr defaultSize="0" autoFill="0" autoLine="0" autoPict="0">
                <anchor moveWithCells="1">
                  <from>
                    <xdr:col>6</xdr:col>
                    <xdr:colOff>19050</xdr:colOff>
                    <xdr:row>218</xdr:row>
                    <xdr:rowOff>342900</xdr:rowOff>
                  </from>
                  <to>
                    <xdr:col>7</xdr:col>
                    <xdr:colOff>57150</xdr:colOff>
                    <xdr:row>220</xdr:row>
                    <xdr:rowOff>0</xdr:rowOff>
                  </to>
                </anchor>
              </controlPr>
            </control>
          </mc:Choice>
        </mc:AlternateContent>
        <mc:AlternateContent xmlns:mc="http://schemas.openxmlformats.org/markup-compatibility/2006">
          <mc:Choice Requires="x14">
            <control shapeId="13603" r:id="rId294" name="Check Box 291">
              <controlPr defaultSize="0" autoFill="0" autoLine="0" autoPict="0">
                <anchor moveWithCells="1">
                  <from>
                    <xdr:col>6</xdr:col>
                    <xdr:colOff>28575</xdr:colOff>
                    <xdr:row>220</xdr:row>
                    <xdr:rowOff>190500</xdr:rowOff>
                  </from>
                  <to>
                    <xdr:col>7</xdr:col>
                    <xdr:colOff>66675</xdr:colOff>
                    <xdr:row>222</xdr:row>
                    <xdr:rowOff>9525</xdr:rowOff>
                  </to>
                </anchor>
              </controlPr>
            </control>
          </mc:Choice>
        </mc:AlternateContent>
        <mc:AlternateContent xmlns:mc="http://schemas.openxmlformats.org/markup-compatibility/2006">
          <mc:Choice Requires="x14">
            <control shapeId="13604" r:id="rId295" name="Check Box 292">
              <controlPr defaultSize="0" autoFill="0" autoLine="0" autoPict="0">
                <anchor moveWithCells="1">
                  <from>
                    <xdr:col>6</xdr:col>
                    <xdr:colOff>28575</xdr:colOff>
                    <xdr:row>221</xdr:row>
                    <xdr:rowOff>200025</xdr:rowOff>
                  </from>
                  <to>
                    <xdr:col>7</xdr:col>
                    <xdr:colOff>66675</xdr:colOff>
                    <xdr:row>223</xdr:row>
                    <xdr:rowOff>19050</xdr:rowOff>
                  </to>
                </anchor>
              </controlPr>
            </control>
          </mc:Choice>
        </mc:AlternateContent>
        <mc:AlternateContent xmlns:mc="http://schemas.openxmlformats.org/markup-compatibility/2006">
          <mc:Choice Requires="x14">
            <control shapeId="13605" r:id="rId296" name="Check Box 293">
              <controlPr defaultSize="0" autoFill="0" autoLine="0" autoPict="0">
                <anchor moveWithCells="1">
                  <from>
                    <xdr:col>6</xdr:col>
                    <xdr:colOff>28575</xdr:colOff>
                    <xdr:row>222</xdr:row>
                    <xdr:rowOff>200025</xdr:rowOff>
                  </from>
                  <to>
                    <xdr:col>7</xdr:col>
                    <xdr:colOff>66675</xdr:colOff>
                    <xdr:row>224</xdr:row>
                    <xdr:rowOff>19050</xdr:rowOff>
                  </to>
                </anchor>
              </controlPr>
            </control>
          </mc:Choice>
        </mc:AlternateContent>
        <mc:AlternateContent xmlns:mc="http://schemas.openxmlformats.org/markup-compatibility/2006">
          <mc:Choice Requires="x14">
            <control shapeId="13606" r:id="rId297" name="Check Box 294">
              <controlPr defaultSize="0" autoFill="0" autoLine="0" autoPict="0">
                <anchor moveWithCells="1">
                  <from>
                    <xdr:col>6</xdr:col>
                    <xdr:colOff>28575</xdr:colOff>
                    <xdr:row>223</xdr:row>
                    <xdr:rowOff>190500</xdr:rowOff>
                  </from>
                  <to>
                    <xdr:col>7</xdr:col>
                    <xdr:colOff>66675</xdr:colOff>
                    <xdr:row>225</xdr:row>
                    <xdr:rowOff>9525</xdr:rowOff>
                  </to>
                </anchor>
              </controlPr>
            </control>
          </mc:Choice>
        </mc:AlternateContent>
        <mc:AlternateContent xmlns:mc="http://schemas.openxmlformats.org/markup-compatibility/2006">
          <mc:Choice Requires="x14">
            <control shapeId="13607" r:id="rId298" name="Check Box 295">
              <controlPr defaultSize="0" autoFill="0" autoLine="0" autoPict="0">
                <anchor moveWithCells="1">
                  <from>
                    <xdr:col>16</xdr:col>
                    <xdr:colOff>28575</xdr:colOff>
                    <xdr:row>220</xdr:row>
                    <xdr:rowOff>180975</xdr:rowOff>
                  </from>
                  <to>
                    <xdr:col>17</xdr:col>
                    <xdr:colOff>66675</xdr:colOff>
                    <xdr:row>222</xdr:row>
                    <xdr:rowOff>0</xdr:rowOff>
                  </to>
                </anchor>
              </controlPr>
            </control>
          </mc:Choice>
        </mc:AlternateContent>
        <mc:AlternateContent xmlns:mc="http://schemas.openxmlformats.org/markup-compatibility/2006">
          <mc:Choice Requires="x14">
            <control shapeId="13608" r:id="rId299" name="Check Box 296">
              <controlPr defaultSize="0" autoFill="0" autoLine="0" autoPict="0">
                <anchor moveWithCells="1">
                  <from>
                    <xdr:col>22</xdr:col>
                    <xdr:colOff>28575</xdr:colOff>
                    <xdr:row>220</xdr:row>
                    <xdr:rowOff>180975</xdr:rowOff>
                  </from>
                  <to>
                    <xdr:col>23</xdr:col>
                    <xdr:colOff>66675</xdr:colOff>
                    <xdr:row>222</xdr:row>
                    <xdr:rowOff>0</xdr:rowOff>
                  </to>
                </anchor>
              </controlPr>
            </control>
          </mc:Choice>
        </mc:AlternateContent>
        <mc:AlternateContent xmlns:mc="http://schemas.openxmlformats.org/markup-compatibility/2006">
          <mc:Choice Requires="x14">
            <control shapeId="13609" r:id="rId300" name="Check Box 297">
              <controlPr defaultSize="0" autoFill="0" autoLine="0" autoPict="0">
                <anchor moveWithCells="1">
                  <from>
                    <xdr:col>13</xdr:col>
                    <xdr:colOff>28575</xdr:colOff>
                    <xdr:row>221</xdr:row>
                    <xdr:rowOff>200025</xdr:rowOff>
                  </from>
                  <to>
                    <xdr:col>14</xdr:col>
                    <xdr:colOff>66675</xdr:colOff>
                    <xdr:row>223</xdr:row>
                    <xdr:rowOff>19050</xdr:rowOff>
                  </to>
                </anchor>
              </controlPr>
            </control>
          </mc:Choice>
        </mc:AlternateContent>
        <mc:AlternateContent xmlns:mc="http://schemas.openxmlformats.org/markup-compatibility/2006">
          <mc:Choice Requires="x14">
            <control shapeId="13610" r:id="rId301" name="Check Box 298">
              <controlPr defaultSize="0" autoFill="0" autoLine="0" autoPict="0">
                <anchor moveWithCells="1">
                  <from>
                    <xdr:col>18</xdr:col>
                    <xdr:colOff>28575</xdr:colOff>
                    <xdr:row>221</xdr:row>
                    <xdr:rowOff>200025</xdr:rowOff>
                  </from>
                  <to>
                    <xdr:col>19</xdr:col>
                    <xdr:colOff>66675</xdr:colOff>
                    <xdr:row>223</xdr:row>
                    <xdr:rowOff>19050</xdr:rowOff>
                  </to>
                </anchor>
              </controlPr>
            </control>
          </mc:Choice>
        </mc:AlternateContent>
        <mc:AlternateContent xmlns:mc="http://schemas.openxmlformats.org/markup-compatibility/2006">
          <mc:Choice Requires="x14">
            <control shapeId="13611" r:id="rId302" name="Check Box 299">
              <controlPr defaultSize="0" autoFill="0" autoLine="0" autoPict="0">
                <anchor moveWithCells="1">
                  <from>
                    <xdr:col>26</xdr:col>
                    <xdr:colOff>28575</xdr:colOff>
                    <xdr:row>221</xdr:row>
                    <xdr:rowOff>200025</xdr:rowOff>
                  </from>
                  <to>
                    <xdr:col>27</xdr:col>
                    <xdr:colOff>66675</xdr:colOff>
                    <xdr:row>223</xdr:row>
                    <xdr:rowOff>19050</xdr:rowOff>
                  </to>
                </anchor>
              </controlPr>
            </control>
          </mc:Choice>
        </mc:AlternateContent>
        <mc:AlternateContent xmlns:mc="http://schemas.openxmlformats.org/markup-compatibility/2006">
          <mc:Choice Requires="x14">
            <control shapeId="13612" r:id="rId303" name="Check Box 300">
              <controlPr defaultSize="0" autoFill="0" autoLine="0" autoPict="0">
                <anchor moveWithCells="1">
                  <from>
                    <xdr:col>11</xdr:col>
                    <xdr:colOff>28575</xdr:colOff>
                    <xdr:row>222</xdr:row>
                    <xdr:rowOff>200025</xdr:rowOff>
                  </from>
                  <to>
                    <xdr:col>12</xdr:col>
                    <xdr:colOff>66675</xdr:colOff>
                    <xdr:row>224</xdr:row>
                    <xdr:rowOff>19050</xdr:rowOff>
                  </to>
                </anchor>
              </controlPr>
            </control>
          </mc:Choice>
        </mc:AlternateContent>
        <mc:AlternateContent xmlns:mc="http://schemas.openxmlformats.org/markup-compatibility/2006">
          <mc:Choice Requires="x14">
            <control shapeId="13613" r:id="rId304" name="Check Box 301">
              <controlPr defaultSize="0" autoFill="0" autoLine="0" autoPict="0">
                <anchor moveWithCells="1">
                  <from>
                    <xdr:col>20</xdr:col>
                    <xdr:colOff>28575</xdr:colOff>
                    <xdr:row>222</xdr:row>
                    <xdr:rowOff>200025</xdr:rowOff>
                  </from>
                  <to>
                    <xdr:col>21</xdr:col>
                    <xdr:colOff>66675</xdr:colOff>
                    <xdr:row>224</xdr:row>
                    <xdr:rowOff>19050</xdr:rowOff>
                  </to>
                </anchor>
              </controlPr>
            </control>
          </mc:Choice>
        </mc:AlternateContent>
        <mc:AlternateContent xmlns:mc="http://schemas.openxmlformats.org/markup-compatibility/2006">
          <mc:Choice Requires="x14">
            <control shapeId="13614" r:id="rId305" name="Check Box 302">
              <controlPr defaultSize="0" autoFill="0" autoLine="0" autoPict="0">
                <anchor moveWithCells="1">
                  <from>
                    <xdr:col>28</xdr:col>
                    <xdr:colOff>28575</xdr:colOff>
                    <xdr:row>222</xdr:row>
                    <xdr:rowOff>200025</xdr:rowOff>
                  </from>
                  <to>
                    <xdr:col>29</xdr:col>
                    <xdr:colOff>66675</xdr:colOff>
                    <xdr:row>224</xdr:row>
                    <xdr:rowOff>19050</xdr:rowOff>
                  </to>
                </anchor>
              </controlPr>
            </control>
          </mc:Choice>
        </mc:AlternateContent>
        <mc:AlternateContent xmlns:mc="http://schemas.openxmlformats.org/markup-compatibility/2006">
          <mc:Choice Requires="x14">
            <control shapeId="13615" r:id="rId306" name="Check Box 303">
              <controlPr defaultSize="0" autoFill="0" autoLine="0" autoPict="0">
                <anchor moveWithCells="1">
                  <from>
                    <xdr:col>12</xdr:col>
                    <xdr:colOff>28575</xdr:colOff>
                    <xdr:row>223</xdr:row>
                    <xdr:rowOff>200025</xdr:rowOff>
                  </from>
                  <to>
                    <xdr:col>13</xdr:col>
                    <xdr:colOff>66675</xdr:colOff>
                    <xdr:row>225</xdr:row>
                    <xdr:rowOff>19050</xdr:rowOff>
                  </to>
                </anchor>
              </controlPr>
            </control>
          </mc:Choice>
        </mc:AlternateContent>
        <mc:AlternateContent xmlns:mc="http://schemas.openxmlformats.org/markup-compatibility/2006">
          <mc:Choice Requires="x14">
            <control shapeId="13616" r:id="rId307" name="Check Box 304">
              <controlPr defaultSize="0" autoFill="0" autoLine="0" autoPict="0">
                <anchor moveWithCells="1">
                  <from>
                    <xdr:col>11</xdr:col>
                    <xdr:colOff>28575</xdr:colOff>
                    <xdr:row>75</xdr:row>
                    <xdr:rowOff>200025</xdr:rowOff>
                  </from>
                  <to>
                    <xdr:col>12</xdr:col>
                    <xdr:colOff>66675</xdr:colOff>
                    <xdr:row>77</xdr:row>
                    <xdr:rowOff>19050</xdr:rowOff>
                  </to>
                </anchor>
              </controlPr>
            </control>
          </mc:Choice>
        </mc:AlternateContent>
        <mc:AlternateContent xmlns:mc="http://schemas.openxmlformats.org/markup-compatibility/2006">
          <mc:Choice Requires="x14">
            <control shapeId="13617" r:id="rId308" name="Check Box 305">
              <controlPr defaultSize="0" autoFill="0" autoLine="0" autoPict="0">
                <anchor moveWithCells="1">
                  <from>
                    <xdr:col>6</xdr:col>
                    <xdr:colOff>19050</xdr:colOff>
                    <xdr:row>71</xdr:row>
                    <xdr:rowOff>200025</xdr:rowOff>
                  </from>
                  <to>
                    <xdr:col>7</xdr:col>
                    <xdr:colOff>57150</xdr:colOff>
                    <xdr:row>73</xdr:row>
                    <xdr:rowOff>19050</xdr:rowOff>
                  </to>
                </anchor>
              </controlPr>
            </control>
          </mc:Choice>
        </mc:AlternateContent>
        <mc:AlternateContent xmlns:mc="http://schemas.openxmlformats.org/markup-compatibility/2006">
          <mc:Choice Requires="x14">
            <control shapeId="13618" r:id="rId309" name="Check Box 306">
              <controlPr defaultSize="0" autoFill="0" autoLine="0" autoPict="0">
                <anchor moveWithCells="1">
                  <from>
                    <xdr:col>24</xdr:col>
                    <xdr:colOff>28575</xdr:colOff>
                    <xdr:row>77</xdr:row>
                    <xdr:rowOff>323850</xdr:rowOff>
                  </from>
                  <to>
                    <xdr:col>25</xdr:col>
                    <xdr:colOff>66675</xdr:colOff>
                    <xdr:row>79</xdr:row>
                    <xdr:rowOff>0</xdr:rowOff>
                  </to>
                </anchor>
              </controlPr>
            </control>
          </mc:Choice>
        </mc:AlternateContent>
        <mc:AlternateContent xmlns:mc="http://schemas.openxmlformats.org/markup-compatibility/2006">
          <mc:Choice Requires="x14">
            <control shapeId="13619" r:id="rId310" name="Check Box 307">
              <controlPr defaultSize="0" autoFill="0" autoLine="0" autoPict="0">
                <anchor moveWithCells="1">
                  <from>
                    <xdr:col>6</xdr:col>
                    <xdr:colOff>28575</xdr:colOff>
                    <xdr:row>85</xdr:row>
                    <xdr:rowOff>190500</xdr:rowOff>
                  </from>
                  <to>
                    <xdr:col>7</xdr:col>
                    <xdr:colOff>66675</xdr:colOff>
                    <xdr:row>87</xdr:row>
                    <xdr:rowOff>9525</xdr:rowOff>
                  </to>
                </anchor>
              </controlPr>
            </control>
          </mc:Choice>
        </mc:AlternateContent>
        <mc:AlternateContent xmlns:mc="http://schemas.openxmlformats.org/markup-compatibility/2006">
          <mc:Choice Requires="x14">
            <control shapeId="13620" r:id="rId311" name="Check Box 308">
              <controlPr defaultSize="0" autoFill="0" autoLine="0" autoPict="0">
                <anchor moveWithCells="1">
                  <from>
                    <xdr:col>6</xdr:col>
                    <xdr:colOff>9525</xdr:colOff>
                    <xdr:row>225</xdr:row>
                    <xdr:rowOff>352425</xdr:rowOff>
                  </from>
                  <to>
                    <xdr:col>7</xdr:col>
                    <xdr:colOff>47625</xdr:colOff>
                    <xdr:row>227</xdr:row>
                    <xdr:rowOff>0</xdr:rowOff>
                  </to>
                </anchor>
              </controlPr>
            </control>
          </mc:Choice>
        </mc:AlternateContent>
        <mc:AlternateContent xmlns:mc="http://schemas.openxmlformats.org/markup-compatibility/2006">
          <mc:Choice Requires="x14">
            <control shapeId="13621" r:id="rId312" name="Check Box 309">
              <controlPr defaultSize="0" autoFill="0" autoLine="0" autoPict="0">
                <anchor moveWithCells="1">
                  <from>
                    <xdr:col>6</xdr:col>
                    <xdr:colOff>28575</xdr:colOff>
                    <xdr:row>78</xdr:row>
                    <xdr:rowOff>200025</xdr:rowOff>
                  </from>
                  <to>
                    <xdr:col>7</xdr:col>
                    <xdr:colOff>66675</xdr:colOff>
                    <xdr:row>80</xdr:row>
                    <xdr:rowOff>19050</xdr:rowOff>
                  </to>
                </anchor>
              </controlPr>
            </control>
          </mc:Choice>
        </mc:AlternateContent>
        <mc:AlternateContent xmlns:mc="http://schemas.openxmlformats.org/markup-compatibility/2006">
          <mc:Choice Requires="x14">
            <control shapeId="13622" r:id="rId313" name="Check Box 310">
              <controlPr defaultSize="0" autoFill="0" autoLine="0" autoPict="0">
                <anchor moveWithCells="1">
                  <from>
                    <xdr:col>14</xdr:col>
                    <xdr:colOff>28575</xdr:colOff>
                    <xdr:row>109</xdr:row>
                    <xdr:rowOff>200025</xdr:rowOff>
                  </from>
                  <to>
                    <xdr:col>15</xdr:col>
                    <xdr:colOff>66675</xdr:colOff>
                    <xdr:row>111</xdr:row>
                    <xdr:rowOff>19050</xdr:rowOff>
                  </to>
                </anchor>
              </controlPr>
            </control>
          </mc:Choice>
        </mc:AlternateContent>
        <mc:AlternateContent xmlns:mc="http://schemas.openxmlformats.org/markup-compatibility/2006">
          <mc:Choice Requires="x14">
            <control shapeId="13623" r:id="rId314" name="Check Box 311">
              <controlPr defaultSize="0" autoFill="0" autoLine="0" autoPict="0">
                <anchor moveWithCells="1">
                  <from>
                    <xdr:col>12</xdr:col>
                    <xdr:colOff>19050</xdr:colOff>
                    <xdr:row>133</xdr:row>
                    <xdr:rowOff>323850</xdr:rowOff>
                  </from>
                  <to>
                    <xdr:col>13</xdr:col>
                    <xdr:colOff>57150</xdr:colOff>
                    <xdr:row>135</xdr:row>
                    <xdr:rowOff>19050</xdr:rowOff>
                  </to>
                </anchor>
              </controlPr>
            </control>
          </mc:Choice>
        </mc:AlternateContent>
        <mc:AlternateContent xmlns:mc="http://schemas.openxmlformats.org/markup-compatibility/2006">
          <mc:Choice Requires="x14">
            <control shapeId="13624" r:id="rId315" name="Check Box 312">
              <controlPr defaultSize="0" autoFill="0" autoLine="0" autoPict="0">
                <anchor moveWithCells="1">
                  <from>
                    <xdr:col>16</xdr:col>
                    <xdr:colOff>19050</xdr:colOff>
                    <xdr:row>161</xdr:row>
                    <xdr:rowOff>200025</xdr:rowOff>
                  </from>
                  <to>
                    <xdr:col>17</xdr:col>
                    <xdr:colOff>57150</xdr:colOff>
                    <xdr:row>163</xdr:row>
                    <xdr:rowOff>19050</xdr:rowOff>
                  </to>
                </anchor>
              </controlPr>
            </control>
          </mc:Choice>
        </mc:AlternateContent>
        <mc:AlternateContent xmlns:mc="http://schemas.openxmlformats.org/markup-compatibility/2006">
          <mc:Choice Requires="x14">
            <control shapeId="13625" r:id="rId316" name="Check Box 313">
              <controlPr defaultSize="0" autoFill="0" autoLine="0" autoPict="0">
                <anchor moveWithCells="1">
                  <from>
                    <xdr:col>6</xdr:col>
                    <xdr:colOff>38100</xdr:colOff>
                    <xdr:row>54</xdr:row>
                    <xdr:rowOff>314325</xdr:rowOff>
                  </from>
                  <to>
                    <xdr:col>7</xdr:col>
                    <xdr:colOff>76200</xdr:colOff>
                    <xdr:row>55</xdr:row>
                    <xdr:rowOff>190500</xdr:rowOff>
                  </to>
                </anchor>
              </controlPr>
            </control>
          </mc:Choice>
        </mc:AlternateContent>
        <mc:AlternateContent xmlns:mc="http://schemas.openxmlformats.org/markup-compatibility/2006">
          <mc:Choice Requires="x14">
            <control shapeId="13627" r:id="rId317" name="Check Box 315">
              <controlPr defaultSize="0" autoFill="0" autoLine="0" autoPict="0">
                <anchor moveWithCells="1">
                  <from>
                    <xdr:col>27</xdr:col>
                    <xdr:colOff>19050</xdr:colOff>
                    <xdr:row>187</xdr:row>
                    <xdr:rowOff>361950</xdr:rowOff>
                  </from>
                  <to>
                    <xdr:col>28</xdr:col>
                    <xdr:colOff>76200</xdr:colOff>
                    <xdr:row>189</xdr:row>
                    <xdr:rowOff>19050</xdr:rowOff>
                  </to>
                </anchor>
              </controlPr>
            </control>
          </mc:Choice>
        </mc:AlternateContent>
        <mc:AlternateContent xmlns:mc="http://schemas.openxmlformats.org/markup-compatibility/2006">
          <mc:Choice Requires="x14">
            <control shapeId="13628" r:id="rId318" name="Check Box 316">
              <controlPr defaultSize="0" autoFill="0" autoLine="0" autoPict="0">
                <anchor moveWithCells="1">
                  <from>
                    <xdr:col>20</xdr:col>
                    <xdr:colOff>9525</xdr:colOff>
                    <xdr:row>188</xdr:row>
                    <xdr:rowOff>190500</xdr:rowOff>
                  </from>
                  <to>
                    <xdr:col>21</xdr:col>
                    <xdr:colOff>66675</xdr:colOff>
                    <xdr:row>190</xdr:row>
                    <xdr:rowOff>9525</xdr:rowOff>
                  </to>
                </anchor>
              </controlPr>
            </control>
          </mc:Choice>
        </mc:AlternateContent>
        <mc:AlternateContent xmlns:mc="http://schemas.openxmlformats.org/markup-compatibility/2006">
          <mc:Choice Requires="x14">
            <control shapeId="13629" r:id="rId319" name="Check Box 317">
              <controlPr defaultSize="0" autoFill="0" autoLine="0" autoPict="0">
                <anchor moveWithCells="1">
                  <from>
                    <xdr:col>13</xdr:col>
                    <xdr:colOff>171450</xdr:colOff>
                    <xdr:row>206</xdr:row>
                    <xdr:rowOff>9525</xdr:rowOff>
                  </from>
                  <to>
                    <xdr:col>15</xdr:col>
                    <xdr:colOff>9525</xdr:colOff>
                    <xdr:row>207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F51"/>
  <sheetViews>
    <sheetView view="pageBreakPreview" zoomScaleNormal="100" zoomScaleSheetLayoutView="100" workbookViewId="0">
      <selection activeCell="K46" sqref="K46"/>
    </sheetView>
  </sheetViews>
  <sheetFormatPr defaultColWidth="8.875" defaultRowHeight="13.5" x14ac:dyDescent="0.4"/>
  <cols>
    <col min="1" max="1" width="1.625" style="32" customWidth="1"/>
    <col min="2" max="30" width="2.75" style="32" customWidth="1"/>
    <col min="31" max="31" width="4.125" style="32" customWidth="1"/>
    <col min="32" max="32" width="1.625" style="32" customWidth="1"/>
    <col min="33" max="256" width="8.875" style="32"/>
    <col min="257" max="257" width="1.625" style="32" customWidth="1"/>
    <col min="258" max="286" width="2.75" style="32" customWidth="1"/>
    <col min="287" max="287" width="4.125" style="32" customWidth="1"/>
    <col min="288" max="288" width="1.625" style="32" customWidth="1"/>
    <col min="289" max="512" width="8.875" style="32"/>
    <col min="513" max="513" width="1.625" style="32" customWidth="1"/>
    <col min="514" max="542" width="2.75" style="32" customWidth="1"/>
    <col min="543" max="543" width="4.125" style="32" customWidth="1"/>
    <col min="544" max="544" width="1.625" style="32" customWidth="1"/>
    <col min="545" max="768" width="8.875" style="32"/>
    <col min="769" max="769" width="1.625" style="32" customWidth="1"/>
    <col min="770" max="798" width="2.75" style="32" customWidth="1"/>
    <col min="799" max="799" width="4.125" style="32" customWidth="1"/>
    <col min="800" max="800" width="1.625" style="32" customWidth="1"/>
    <col min="801" max="1024" width="8.875" style="32"/>
    <col min="1025" max="1025" width="1.625" style="32" customWidth="1"/>
    <col min="1026" max="1054" width="2.75" style="32" customWidth="1"/>
    <col min="1055" max="1055" width="4.125" style="32" customWidth="1"/>
    <col min="1056" max="1056" width="1.625" style="32" customWidth="1"/>
    <col min="1057" max="1280" width="8.875" style="32"/>
    <col min="1281" max="1281" width="1.625" style="32" customWidth="1"/>
    <col min="1282" max="1310" width="2.75" style="32" customWidth="1"/>
    <col min="1311" max="1311" width="4.125" style="32" customWidth="1"/>
    <col min="1312" max="1312" width="1.625" style="32" customWidth="1"/>
    <col min="1313" max="1536" width="8.875" style="32"/>
    <col min="1537" max="1537" width="1.625" style="32" customWidth="1"/>
    <col min="1538" max="1566" width="2.75" style="32" customWidth="1"/>
    <col min="1567" max="1567" width="4.125" style="32" customWidth="1"/>
    <col min="1568" max="1568" width="1.625" style="32" customWidth="1"/>
    <col min="1569" max="1792" width="8.875" style="32"/>
    <col min="1793" max="1793" width="1.625" style="32" customWidth="1"/>
    <col min="1794" max="1822" width="2.75" style="32" customWidth="1"/>
    <col min="1823" max="1823" width="4.125" style="32" customWidth="1"/>
    <col min="1824" max="1824" width="1.625" style="32" customWidth="1"/>
    <col min="1825" max="2048" width="8.875" style="32"/>
    <col min="2049" max="2049" width="1.625" style="32" customWidth="1"/>
    <col min="2050" max="2078" width="2.75" style="32" customWidth="1"/>
    <col min="2079" max="2079" width="4.125" style="32" customWidth="1"/>
    <col min="2080" max="2080" width="1.625" style="32" customWidth="1"/>
    <col min="2081" max="2304" width="8.875" style="32"/>
    <col min="2305" max="2305" width="1.625" style="32" customWidth="1"/>
    <col min="2306" max="2334" width="2.75" style="32" customWidth="1"/>
    <col min="2335" max="2335" width="4.125" style="32" customWidth="1"/>
    <col min="2336" max="2336" width="1.625" style="32" customWidth="1"/>
    <col min="2337" max="2560" width="8.875" style="32"/>
    <col min="2561" max="2561" width="1.625" style="32" customWidth="1"/>
    <col min="2562" max="2590" width="2.75" style="32" customWidth="1"/>
    <col min="2591" max="2591" width="4.125" style="32" customWidth="1"/>
    <col min="2592" max="2592" width="1.625" style="32" customWidth="1"/>
    <col min="2593" max="2816" width="8.875" style="32"/>
    <col min="2817" max="2817" width="1.625" style="32" customWidth="1"/>
    <col min="2818" max="2846" width="2.75" style="32" customWidth="1"/>
    <col min="2847" max="2847" width="4.125" style="32" customWidth="1"/>
    <col min="2848" max="2848" width="1.625" style="32" customWidth="1"/>
    <col min="2849" max="3072" width="8.875" style="32"/>
    <col min="3073" max="3073" width="1.625" style="32" customWidth="1"/>
    <col min="3074" max="3102" width="2.75" style="32" customWidth="1"/>
    <col min="3103" max="3103" width="4.125" style="32" customWidth="1"/>
    <col min="3104" max="3104" width="1.625" style="32" customWidth="1"/>
    <col min="3105" max="3328" width="8.875" style="32"/>
    <col min="3329" max="3329" width="1.625" style="32" customWidth="1"/>
    <col min="3330" max="3358" width="2.75" style="32" customWidth="1"/>
    <col min="3359" max="3359" width="4.125" style="32" customWidth="1"/>
    <col min="3360" max="3360" width="1.625" style="32" customWidth="1"/>
    <col min="3361" max="3584" width="8.875" style="32"/>
    <col min="3585" max="3585" width="1.625" style="32" customWidth="1"/>
    <col min="3586" max="3614" width="2.75" style="32" customWidth="1"/>
    <col min="3615" max="3615" width="4.125" style="32" customWidth="1"/>
    <col min="3616" max="3616" width="1.625" style="32" customWidth="1"/>
    <col min="3617" max="3840" width="8.875" style="32"/>
    <col min="3841" max="3841" width="1.625" style="32" customWidth="1"/>
    <col min="3842" max="3870" width="2.75" style="32" customWidth="1"/>
    <col min="3871" max="3871" width="4.125" style="32" customWidth="1"/>
    <col min="3872" max="3872" width="1.625" style="32" customWidth="1"/>
    <col min="3873" max="4096" width="8.875" style="32"/>
    <col min="4097" max="4097" width="1.625" style="32" customWidth="1"/>
    <col min="4098" max="4126" width="2.75" style="32" customWidth="1"/>
    <col min="4127" max="4127" width="4.125" style="32" customWidth="1"/>
    <col min="4128" max="4128" width="1.625" style="32" customWidth="1"/>
    <col min="4129" max="4352" width="8.875" style="32"/>
    <col min="4353" max="4353" width="1.625" style="32" customWidth="1"/>
    <col min="4354" max="4382" width="2.75" style="32" customWidth="1"/>
    <col min="4383" max="4383" width="4.125" style="32" customWidth="1"/>
    <col min="4384" max="4384" width="1.625" style="32" customWidth="1"/>
    <col min="4385" max="4608" width="8.875" style="32"/>
    <col min="4609" max="4609" width="1.625" style="32" customWidth="1"/>
    <col min="4610" max="4638" width="2.75" style="32" customWidth="1"/>
    <col min="4639" max="4639" width="4.125" style="32" customWidth="1"/>
    <col min="4640" max="4640" width="1.625" style="32" customWidth="1"/>
    <col min="4641" max="4864" width="8.875" style="32"/>
    <col min="4865" max="4865" width="1.625" style="32" customWidth="1"/>
    <col min="4866" max="4894" width="2.75" style="32" customWidth="1"/>
    <col min="4895" max="4895" width="4.125" style="32" customWidth="1"/>
    <col min="4896" max="4896" width="1.625" style="32" customWidth="1"/>
    <col min="4897" max="5120" width="8.875" style="32"/>
    <col min="5121" max="5121" width="1.625" style="32" customWidth="1"/>
    <col min="5122" max="5150" width="2.75" style="32" customWidth="1"/>
    <col min="5151" max="5151" width="4.125" style="32" customWidth="1"/>
    <col min="5152" max="5152" width="1.625" style="32" customWidth="1"/>
    <col min="5153" max="5376" width="8.875" style="32"/>
    <col min="5377" max="5377" width="1.625" style="32" customWidth="1"/>
    <col min="5378" max="5406" width="2.75" style="32" customWidth="1"/>
    <col min="5407" max="5407" width="4.125" style="32" customWidth="1"/>
    <col min="5408" max="5408" width="1.625" style="32" customWidth="1"/>
    <col min="5409" max="5632" width="8.875" style="32"/>
    <col min="5633" max="5633" width="1.625" style="32" customWidth="1"/>
    <col min="5634" max="5662" width="2.75" style="32" customWidth="1"/>
    <col min="5663" max="5663" width="4.125" style="32" customWidth="1"/>
    <col min="5664" max="5664" width="1.625" style="32" customWidth="1"/>
    <col min="5665" max="5888" width="8.875" style="32"/>
    <col min="5889" max="5889" width="1.625" style="32" customWidth="1"/>
    <col min="5890" max="5918" width="2.75" style="32" customWidth="1"/>
    <col min="5919" max="5919" width="4.125" style="32" customWidth="1"/>
    <col min="5920" max="5920" width="1.625" style="32" customWidth="1"/>
    <col min="5921" max="6144" width="8.875" style="32"/>
    <col min="6145" max="6145" width="1.625" style="32" customWidth="1"/>
    <col min="6146" max="6174" width="2.75" style="32" customWidth="1"/>
    <col min="6175" max="6175" width="4.125" style="32" customWidth="1"/>
    <col min="6176" max="6176" width="1.625" style="32" customWidth="1"/>
    <col min="6177" max="6400" width="8.875" style="32"/>
    <col min="6401" max="6401" width="1.625" style="32" customWidth="1"/>
    <col min="6402" max="6430" width="2.75" style="32" customWidth="1"/>
    <col min="6431" max="6431" width="4.125" style="32" customWidth="1"/>
    <col min="6432" max="6432" width="1.625" style="32" customWidth="1"/>
    <col min="6433" max="6656" width="8.875" style="32"/>
    <col min="6657" max="6657" width="1.625" style="32" customWidth="1"/>
    <col min="6658" max="6686" width="2.75" style="32" customWidth="1"/>
    <col min="6687" max="6687" width="4.125" style="32" customWidth="1"/>
    <col min="6688" max="6688" width="1.625" style="32" customWidth="1"/>
    <col min="6689" max="6912" width="8.875" style="32"/>
    <col min="6913" max="6913" width="1.625" style="32" customWidth="1"/>
    <col min="6914" max="6942" width="2.75" style="32" customWidth="1"/>
    <col min="6943" max="6943" width="4.125" style="32" customWidth="1"/>
    <col min="6944" max="6944" width="1.625" style="32" customWidth="1"/>
    <col min="6945" max="7168" width="8.875" style="32"/>
    <col min="7169" max="7169" width="1.625" style="32" customWidth="1"/>
    <col min="7170" max="7198" width="2.75" style="32" customWidth="1"/>
    <col min="7199" max="7199" width="4.125" style="32" customWidth="1"/>
    <col min="7200" max="7200" width="1.625" style="32" customWidth="1"/>
    <col min="7201" max="7424" width="8.875" style="32"/>
    <col min="7425" max="7425" width="1.625" style="32" customWidth="1"/>
    <col min="7426" max="7454" width="2.75" style="32" customWidth="1"/>
    <col min="7455" max="7455" width="4.125" style="32" customWidth="1"/>
    <col min="7456" max="7456" width="1.625" style="32" customWidth="1"/>
    <col min="7457" max="7680" width="8.875" style="32"/>
    <col min="7681" max="7681" width="1.625" style="32" customWidth="1"/>
    <col min="7682" max="7710" width="2.75" style="32" customWidth="1"/>
    <col min="7711" max="7711" width="4.125" style="32" customWidth="1"/>
    <col min="7712" max="7712" width="1.625" style="32" customWidth="1"/>
    <col min="7713" max="7936" width="8.875" style="32"/>
    <col min="7937" max="7937" width="1.625" style="32" customWidth="1"/>
    <col min="7938" max="7966" width="2.75" style="32" customWidth="1"/>
    <col min="7967" max="7967" width="4.125" style="32" customWidth="1"/>
    <col min="7968" max="7968" width="1.625" style="32" customWidth="1"/>
    <col min="7969" max="8192" width="8.875" style="32"/>
    <col min="8193" max="8193" width="1.625" style="32" customWidth="1"/>
    <col min="8194" max="8222" width="2.75" style="32" customWidth="1"/>
    <col min="8223" max="8223" width="4.125" style="32" customWidth="1"/>
    <col min="8224" max="8224" width="1.625" style="32" customWidth="1"/>
    <col min="8225" max="8448" width="8.875" style="32"/>
    <col min="8449" max="8449" width="1.625" style="32" customWidth="1"/>
    <col min="8450" max="8478" width="2.75" style="32" customWidth="1"/>
    <col min="8479" max="8479" width="4.125" style="32" customWidth="1"/>
    <col min="8480" max="8480" width="1.625" style="32" customWidth="1"/>
    <col min="8481" max="8704" width="8.875" style="32"/>
    <col min="8705" max="8705" width="1.625" style="32" customWidth="1"/>
    <col min="8706" max="8734" width="2.75" style="32" customWidth="1"/>
    <col min="8735" max="8735" width="4.125" style="32" customWidth="1"/>
    <col min="8736" max="8736" width="1.625" style="32" customWidth="1"/>
    <col min="8737" max="8960" width="8.875" style="32"/>
    <col min="8961" max="8961" width="1.625" style="32" customWidth="1"/>
    <col min="8962" max="8990" width="2.75" style="32" customWidth="1"/>
    <col min="8991" max="8991" width="4.125" style="32" customWidth="1"/>
    <col min="8992" max="8992" width="1.625" style="32" customWidth="1"/>
    <col min="8993" max="9216" width="8.875" style="32"/>
    <col min="9217" max="9217" width="1.625" style="32" customWidth="1"/>
    <col min="9218" max="9246" width="2.75" style="32" customWidth="1"/>
    <col min="9247" max="9247" width="4.125" style="32" customWidth="1"/>
    <col min="9248" max="9248" width="1.625" style="32" customWidth="1"/>
    <col min="9249" max="9472" width="8.875" style="32"/>
    <col min="9473" max="9473" width="1.625" style="32" customWidth="1"/>
    <col min="9474" max="9502" width="2.75" style="32" customWidth="1"/>
    <col min="9503" max="9503" width="4.125" style="32" customWidth="1"/>
    <col min="9504" max="9504" width="1.625" style="32" customWidth="1"/>
    <col min="9505" max="9728" width="8.875" style="32"/>
    <col min="9729" max="9729" width="1.625" style="32" customWidth="1"/>
    <col min="9730" max="9758" width="2.75" style="32" customWidth="1"/>
    <col min="9759" max="9759" width="4.125" style="32" customWidth="1"/>
    <col min="9760" max="9760" width="1.625" style="32" customWidth="1"/>
    <col min="9761" max="9984" width="8.875" style="32"/>
    <col min="9985" max="9985" width="1.625" style="32" customWidth="1"/>
    <col min="9986" max="10014" width="2.75" style="32" customWidth="1"/>
    <col min="10015" max="10015" width="4.125" style="32" customWidth="1"/>
    <col min="10016" max="10016" width="1.625" style="32" customWidth="1"/>
    <col min="10017" max="10240" width="8.875" style="32"/>
    <col min="10241" max="10241" width="1.625" style="32" customWidth="1"/>
    <col min="10242" max="10270" width="2.75" style="32" customWidth="1"/>
    <col min="10271" max="10271" width="4.125" style="32" customWidth="1"/>
    <col min="10272" max="10272" width="1.625" style="32" customWidth="1"/>
    <col min="10273" max="10496" width="8.875" style="32"/>
    <col min="10497" max="10497" width="1.625" style="32" customWidth="1"/>
    <col min="10498" max="10526" width="2.75" style="32" customWidth="1"/>
    <col min="10527" max="10527" width="4.125" style="32" customWidth="1"/>
    <col min="10528" max="10528" width="1.625" style="32" customWidth="1"/>
    <col min="10529" max="10752" width="8.875" style="32"/>
    <col min="10753" max="10753" width="1.625" style="32" customWidth="1"/>
    <col min="10754" max="10782" width="2.75" style="32" customWidth="1"/>
    <col min="10783" max="10783" width="4.125" style="32" customWidth="1"/>
    <col min="10784" max="10784" width="1.625" style="32" customWidth="1"/>
    <col min="10785" max="11008" width="8.875" style="32"/>
    <col min="11009" max="11009" width="1.625" style="32" customWidth="1"/>
    <col min="11010" max="11038" width="2.75" style="32" customWidth="1"/>
    <col min="11039" max="11039" width="4.125" style="32" customWidth="1"/>
    <col min="11040" max="11040" width="1.625" style="32" customWidth="1"/>
    <col min="11041" max="11264" width="8.875" style="32"/>
    <col min="11265" max="11265" width="1.625" style="32" customWidth="1"/>
    <col min="11266" max="11294" width="2.75" style="32" customWidth="1"/>
    <col min="11295" max="11295" width="4.125" style="32" customWidth="1"/>
    <col min="11296" max="11296" width="1.625" style="32" customWidth="1"/>
    <col min="11297" max="11520" width="8.875" style="32"/>
    <col min="11521" max="11521" width="1.625" style="32" customWidth="1"/>
    <col min="11522" max="11550" width="2.75" style="32" customWidth="1"/>
    <col min="11551" max="11551" width="4.125" style="32" customWidth="1"/>
    <col min="11552" max="11552" width="1.625" style="32" customWidth="1"/>
    <col min="11553" max="11776" width="8.875" style="32"/>
    <col min="11777" max="11777" width="1.625" style="32" customWidth="1"/>
    <col min="11778" max="11806" width="2.75" style="32" customWidth="1"/>
    <col min="11807" max="11807" width="4.125" style="32" customWidth="1"/>
    <col min="11808" max="11808" width="1.625" style="32" customWidth="1"/>
    <col min="11809" max="12032" width="8.875" style="32"/>
    <col min="12033" max="12033" width="1.625" style="32" customWidth="1"/>
    <col min="12034" max="12062" width="2.75" style="32" customWidth="1"/>
    <col min="12063" max="12063" width="4.125" style="32" customWidth="1"/>
    <col min="12064" max="12064" width="1.625" style="32" customWidth="1"/>
    <col min="12065" max="12288" width="8.875" style="32"/>
    <col min="12289" max="12289" width="1.625" style="32" customWidth="1"/>
    <col min="12290" max="12318" width="2.75" style="32" customWidth="1"/>
    <col min="12319" max="12319" width="4.125" style="32" customWidth="1"/>
    <col min="12320" max="12320" width="1.625" style="32" customWidth="1"/>
    <col min="12321" max="12544" width="8.875" style="32"/>
    <col min="12545" max="12545" width="1.625" style="32" customWidth="1"/>
    <col min="12546" max="12574" width="2.75" style="32" customWidth="1"/>
    <col min="12575" max="12575" width="4.125" style="32" customWidth="1"/>
    <col min="12576" max="12576" width="1.625" style="32" customWidth="1"/>
    <col min="12577" max="12800" width="8.875" style="32"/>
    <col min="12801" max="12801" width="1.625" style="32" customWidth="1"/>
    <col min="12802" max="12830" width="2.75" style="32" customWidth="1"/>
    <col min="12831" max="12831" width="4.125" style="32" customWidth="1"/>
    <col min="12832" max="12832" width="1.625" style="32" customWidth="1"/>
    <col min="12833" max="13056" width="8.875" style="32"/>
    <col min="13057" max="13057" width="1.625" style="32" customWidth="1"/>
    <col min="13058" max="13086" width="2.75" style="32" customWidth="1"/>
    <col min="13087" max="13087" width="4.125" style="32" customWidth="1"/>
    <col min="13088" max="13088" width="1.625" style="32" customWidth="1"/>
    <col min="13089" max="13312" width="8.875" style="32"/>
    <col min="13313" max="13313" width="1.625" style="32" customWidth="1"/>
    <col min="13314" max="13342" width="2.75" style="32" customWidth="1"/>
    <col min="13343" max="13343" width="4.125" style="32" customWidth="1"/>
    <col min="13344" max="13344" width="1.625" style="32" customWidth="1"/>
    <col min="13345" max="13568" width="8.875" style="32"/>
    <col min="13569" max="13569" width="1.625" style="32" customWidth="1"/>
    <col min="13570" max="13598" width="2.75" style="32" customWidth="1"/>
    <col min="13599" max="13599" width="4.125" style="32" customWidth="1"/>
    <col min="13600" max="13600" width="1.625" style="32" customWidth="1"/>
    <col min="13601" max="13824" width="8.875" style="32"/>
    <col min="13825" max="13825" width="1.625" style="32" customWidth="1"/>
    <col min="13826" max="13854" width="2.75" style="32" customWidth="1"/>
    <col min="13855" max="13855" width="4.125" style="32" customWidth="1"/>
    <col min="13856" max="13856" width="1.625" style="32" customWidth="1"/>
    <col min="13857" max="14080" width="8.875" style="32"/>
    <col min="14081" max="14081" width="1.625" style="32" customWidth="1"/>
    <col min="14082" max="14110" width="2.75" style="32" customWidth="1"/>
    <col min="14111" max="14111" width="4.125" style="32" customWidth="1"/>
    <col min="14112" max="14112" width="1.625" style="32" customWidth="1"/>
    <col min="14113" max="14336" width="8.875" style="32"/>
    <col min="14337" max="14337" width="1.625" style="32" customWidth="1"/>
    <col min="14338" max="14366" width="2.75" style="32" customWidth="1"/>
    <col min="14367" max="14367" width="4.125" style="32" customWidth="1"/>
    <col min="14368" max="14368" width="1.625" style="32" customWidth="1"/>
    <col min="14369" max="14592" width="8.875" style="32"/>
    <col min="14593" max="14593" width="1.625" style="32" customWidth="1"/>
    <col min="14594" max="14622" width="2.75" style="32" customWidth="1"/>
    <col min="14623" max="14623" width="4.125" style="32" customWidth="1"/>
    <col min="14624" max="14624" width="1.625" style="32" customWidth="1"/>
    <col min="14625" max="14848" width="8.875" style="32"/>
    <col min="14849" max="14849" width="1.625" style="32" customWidth="1"/>
    <col min="14850" max="14878" width="2.75" style="32" customWidth="1"/>
    <col min="14879" max="14879" width="4.125" style="32" customWidth="1"/>
    <col min="14880" max="14880" width="1.625" style="32" customWidth="1"/>
    <col min="14881" max="15104" width="8.875" style="32"/>
    <col min="15105" max="15105" width="1.625" style="32" customWidth="1"/>
    <col min="15106" max="15134" width="2.75" style="32" customWidth="1"/>
    <col min="15135" max="15135" width="4.125" style="32" customWidth="1"/>
    <col min="15136" max="15136" width="1.625" style="32" customWidth="1"/>
    <col min="15137" max="15360" width="8.875" style="32"/>
    <col min="15361" max="15361" width="1.625" style="32" customWidth="1"/>
    <col min="15362" max="15390" width="2.75" style="32" customWidth="1"/>
    <col min="15391" max="15391" width="4.125" style="32" customWidth="1"/>
    <col min="15392" max="15392" width="1.625" style="32" customWidth="1"/>
    <col min="15393" max="15616" width="8.875" style="32"/>
    <col min="15617" max="15617" width="1.625" style="32" customWidth="1"/>
    <col min="15618" max="15646" width="2.75" style="32" customWidth="1"/>
    <col min="15647" max="15647" width="4.125" style="32" customWidth="1"/>
    <col min="15648" max="15648" width="1.625" style="32" customWidth="1"/>
    <col min="15649" max="15872" width="8.875" style="32"/>
    <col min="15873" max="15873" width="1.625" style="32" customWidth="1"/>
    <col min="15874" max="15902" width="2.75" style="32" customWidth="1"/>
    <col min="15903" max="15903" width="4.125" style="32" customWidth="1"/>
    <col min="15904" max="15904" width="1.625" style="32" customWidth="1"/>
    <col min="15905" max="16128" width="8.875" style="32"/>
    <col min="16129" max="16129" width="1.625" style="32" customWidth="1"/>
    <col min="16130" max="16158" width="2.75" style="32" customWidth="1"/>
    <col min="16159" max="16159" width="4.125" style="32" customWidth="1"/>
    <col min="16160" max="16160" width="1.625" style="32" customWidth="1"/>
    <col min="16161" max="16384" width="8.875" style="32"/>
  </cols>
  <sheetData>
    <row r="1" spans="2:30" ht="14.25" x14ac:dyDescent="0.4">
      <c r="B1" s="247" t="s">
        <v>423</v>
      </c>
      <c r="C1" s="247"/>
      <c r="D1" s="247"/>
      <c r="E1" s="247"/>
      <c r="F1" s="247"/>
      <c r="G1" s="247"/>
      <c r="H1" s="247"/>
      <c r="I1" s="247"/>
      <c r="J1" s="247"/>
    </row>
    <row r="2" spans="2:30" ht="25.5" customHeight="1" x14ac:dyDescent="0.4"/>
    <row r="3" spans="2:30" ht="13.15" customHeight="1" x14ac:dyDescent="0.4">
      <c r="B3" s="377" t="s">
        <v>409</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row>
    <row r="4" spans="2:30" ht="13.15" customHeight="1" x14ac:dyDescent="0.4">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row>
    <row r="5" spans="2:30" ht="13.15" customHeight="1" x14ac:dyDescent="0.4"/>
    <row r="6" spans="2:30" s="36" customFormat="1" ht="18" customHeight="1" x14ac:dyDescent="0.4">
      <c r="V6" s="201" t="s">
        <v>368</v>
      </c>
      <c r="W6" s="201"/>
      <c r="X6" s="201"/>
      <c r="Y6" s="39">
        <v>8</v>
      </c>
      <c r="Z6" s="58" t="s">
        <v>369</v>
      </c>
      <c r="AA6" s="32">
        <v>2</v>
      </c>
      <c r="AB6" s="36" t="s">
        <v>370</v>
      </c>
      <c r="AC6" s="32"/>
      <c r="AD6" s="36" t="s">
        <v>371</v>
      </c>
    </row>
    <row r="7" spans="2:30" ht="13.15" customHeight="1" x14ac:dyDescent="0.4"/>
    <row r="8" spans="2:30" s="36" customFormat="1" ht="18" customHeight="1" x14ac:dyDescent="0.4">
      <c r="C8" s="247" t="s">
        <v>410</v>
      </c>
      <c r="D8" s="247"/>
      <c r="E8" s="247"/>
      <c r="F8" s="247"/>
      <c r="G8" s="247"/>
      <c r="H8" s="247"/>
      <c r="I8" s="247"/>
      <c r="J8" s="247"/>
      <c r="K8" s="247"/>
      <c r="L8" s="247"/>
      <c r="M8" s="247"/>
    </row>
    <row r="9" spans="2:30" ht="6" customHeight="1" x14ac:dyDescent="0.4"/>
    <row r="10" spans="2:30" ht="13.15" customHeight="1" x14ac:dyDescent="0.4">
      <c r="C10" s="378"/>
      <c r="D10" s="378"/>
      <c r="E10" s="378"/>
      <c r="F10" s="378"/>
      <c r="G10" s="378"/>
      <c r="H10" s="378"/>
      <c r="I10" s="378"/>
      <c r="J10" s="378"/>
      <c r="K10" s="378"/>
      <c r="L10" s="378"/>
      <c r="M10" s="378"/>
    </row>
    <row r="11" spans="2:30" ht="9.9499999999999993" customHeight="1" x14ac:dyDescent="0.4"/>
    <row r="12" spans="2:30" s="36" customFormat="1" ht="18" customHeight="1" x14ac:dyDescent="0.4">
      <c r="F12" s="247" t="s">
        <v>411</v>
      </c>
      <c r="G12" s="247"/>
      <c r="H12" s="247"/>
      <c r="I12" s="247"/>
      <c r="J12" s="247"/>
      <c r="K12" s="379"/>
      <c r="L12" s="379"/>
      <c r="M12" s="379"/>
      <c r="N12" s="379"/>
      <c r="O12" s="379"/>
      <c r="P12" s="379"/>
      <c r="Q12" s="379"/>
      <c r="R12" s="379"/>
      <c r="S12" s="379"/>
      <c r="T12" s="379"/>
      <c r="U12" s="379"/>
      <c r="V12" s="379"/>
      <c r="W12" s="379"/>
      <c r="X12" s="379"/>
      <c r="Y12" s="379"/>
      <c r="Z12" s="379"/>
      <c r="AA12" s="379"/>
      <c r="AB12" s="379"/>
      <c r="AC12" s="379"/>
      <c r="AD12" s="379"/>
    </row>
    <row r="13" spans="2:30" ht="3" customHeight="1" x14ac:dyDescent="0.4">
      <c r="K13" s="379"/>
      <c r="L13" s="379"/>
      <c r="M13" s="379"/>
      <c r="N13" s="379"/>
      <c r="O13" s="379"/>
      <c r="P13" s="379"/>
      <c r="Q13" s="379"/>
      <c r="R13" s="379"/>
      <c r="S13" s="379"/>
      <c r="T13" s="379"/>
      <c r="U13" s="379"/>
      <c r="V13" s="379"/>
      <c r="W13" s="379"/>
      <c r="X13" s="379"/>
      <c r="Y13" s="379"/>
      <c r="Z13" s="379"/>
      <c r="AA13" s="379"/>
      <c r="AB13" s="379"/>
      <c r="AC13" s="379"/>
      <c r="AD13" s="379"/>
    </row>
    <row r="14" spans="2:30" s="36" customFormat="1" ht="18" customHeight="1" x14ac:dyDescent="0.4">
      <c r="K14" s="379"/>
      <c r="L14" s="379"/>
      <c r="M14" s="379"/>
      <c r="N14" s="379"/>
      <c r="O14" s="379"/>
      <c r="P14" s="379"/>
      <c r="Q14" s="379"/>
      <c r="R14" s="379"/>
      <c r="S14" s="379"/>
      <c r="T14" s="379"/>
      <c r="U14" s="379"/>
      <c r="V14" s="379"/>
      <c r="W14" s="379"/>
      <c r="X14" s="379"/>
      <c r="Y14" s="379"/>
      <c r="Z14" s="379"/>
      <c r="AA14" s="379"/>
      <c r="AB14" s="379"/>
      <c r="AC14" s="379"/>
      <c r="AD14" s="379"/>
    </row>
    <row r="15" spans="2:30" ht="6" customHeight="1" x14ac:dyDescent="0.4"/>
    <row r="16" spans="2:30" s="36" customFormat="1" ht="18" customHeight="1" x14ac:dyDescent="0.4">
      <c r="F16" s="364" t="s">
        <v>374</v>
      </c>
      <c r="G16" s="364"/>
      <c r="H16" s="364"/>
      <c r="I16" s="364"/>
      <c r="J16" s="364"/>
      <c r="K16" s="379"/>
      <c r="L16" s="379"/>
      <c r="M16" s="379"/>
      <c r="N16" s="379"/>
      <c r="O16" s="379"/>
      <c r="P16" s="379"/>
      <c r="Q16" s="379"/>
      <c r="R16" s="379"/>
      <c r="S16" s="379"/>
      <c r="T16" s="379"/>
      <c r="U16" s="379"/>
      <c r="V16" s="379"/>
      <c r="W16" s="379"/>
      <c r="X16" s="379"/>
      <c r="Y16" s="379"/>
      <c r="Z16" s="379"/>
      <c r="AA16" s="379"/>
      <c r="AB16" s="379"/>
      <c r="AC16" s="379"/>
      <c r="AD16" s="379"/>
    </row>
    <row r="17" spans="1:31" ht="3" customHeight="1" x14ac:dyDescent="0.4">
      <c r="K17" s="379"/>
      <c r="L17" s="379"/>
      <c r="M17" s="379"/>
      <c r="N17" s="379"/>
      <c r="O17" s="379"/>
      <c r="P17" s="379"/>
      <c r="Q17" s="379"/>
      <c r="R17" s="379"/>
      <c r="S17" s="379"/>
      <c r="T17" s="379"/>
      <c r="U17" s="379"/>
      <c r="V17" s="379"/>
      <c r="W17" s="379"/>
      <c r="X17" s="379"/>
      <c r="Y17" s="379"/>
      <c r="Z17" s="379"/>
      <c r="AA17" s="379"/>
      <c r="AB17" s="379"/>
      <c r="AC17" s="379"/>
      <c r="AD17" s="379"/>
    </row>
    <row r="18" spans="1:31" s="36" customFormat="1" ht="18" customHeight="1" x14ac:dyDescent="0.4">
      <c r="K18" s="379"/>
      <c r="L18" s="379"/>
      <c r="M18" s="379"/>
      <c r="N18" s="379"/>
      <c r="O18" s="379"/>
      <c r="P18" s="379"/>
      <c r="Q18" s="379"/>
      <c r="R18" s="379"/>
      <c r="S18" s="379"/>
      <c r="T18" s="379"/>
      <c r="U18" s="379"/>
      <c r="V18" s="379"/>
      <c r="W18" s="379"/>
      <c r="X18" s="379"/>
      <c r="Y18" s="379"/>
      <c r="Z18" s="379"/>
      <c r="AA18" s="379"/>
      <c r="AB18" s="379"/>
      <c r="AC18" s="379"/>
      <c r="AD18" s="379"/>
    </row>
    <row r="19" spans="1:31" ht="6" customHeight="1" x14ac:dyDescent="0.4">
      <c r="K19" s="39"/>
      <c r="L19" s="39"/>
      <c r="M19" s="39"/>
      <c r="N19" s="39"/>
      <c r="O19" s="39"/>
      <c r="P19" s="39"/>
      <c r="Q19" s="39"/>
      <c r="R19" s="39"/>
      <c r="S19" s="39"/>
      <c r="T19" s="39"/>
      <c r="U19" s="39"/>
      <c r="V19" s="39"/>
      <c r="W19" s="39"/>
      <c r="X19" s="39"/>
      <c r="Y19" s="39"/>
      <c r="Z19" s="39"/>
      <c r="AA19" s="39"/>
      <c r="AB19" s="39"/>
    </row>
    <row r="20" spans="1:31" s="36" customFormat="1" ht="18" customHeight="1" x14ac:dyDescent="0.4">
      <c r="F20" s="247" t="s">
        <v>565</v>
      </c>
      <c r="G20" s="247"/>
      <c r="H20" s="247"/>
      <c r="I20" s="247"/>
      <c r="J20" s="247"/>
      <c r="K20" s="379"/>
      <c r="L20" s="379"/>
      <c r="M20" s="379"/>
      <c r="N20" s="379"/>
      <c r="O20" s="379"/>
      <c r="P20" s="379"/>
      <c r="Q20" s="379"/>
      <c r="R20" s="379"/>
      <c r="S20" s="379"/>
      <c r="T20" s="379"/>
      <c r="U20" s="379"/>
      <c r="V20" s="379"/>
      <c r="W20" s="379"/>
      <c r="X20" s="379"/>
      <c r="Y20" s="379"/>
      <c r="Z20" s="379"/>
      <c r="AA20" s="379"/>
      <c r="AB20" s="379"/>
      <c r="AC20" s="380" t="s">
        <v>412</v>
      </c>
      <c r="AD20" s="380"/>
      <c r="AE20" s="380"/>
    </row>
    <row r="21" spans="1:31" ht="3" customHeight="1" x14ac:dyDescent="0.4">
      <c r="K21" s="379"/>
      <c r="L21" s="379"/>
      <c r="M21" s="379"/>
      <c r="N21" s="379"/>
      <c r="O21" s="379"/>
      <c r="P21" s="379"/>
      <c r="Q21" s="379"/>
      <c r="R21" s="379"/>
      <c r="S21" s="379"/>
      <c r="T21" s="379"/>
      <c r="U21" s="379"/>
      <c r="V21" s="379"/>
      <c r="W21" s="379"/>
      <c r="X21" s="379"/>
      <c r="Y21" s="379"/>
      <c r="Z21" s="379"/>
      <c r="AA21" s="379"/>
      <c r="AB21" s="379"/>
      <c r="AC21" s="380"/>
      <c r="AD21" s="380"/>
      <c r="AE21" s="380"/>
    </row>
    <row r="22" spans="1:31" s="36" customFormat="1" ht="18" customHeight="1" x14ac:dyDescent="0.4">
      <c r="K22" s="379"/>
      <c r="L22" s="379"/>
      <c r="M22" s="379"/>
      <c r="N22" s="379"/>
      <c r="O22" s="379"/>
      <c r="P22" s="379"/>
      <c r="Q22" s="379"/>
      <c r="R22" s="379"/>
      <c r="S22" s="379"/>
      <c r="T22" s="379"/>
      <c r="U22" s="379"/>
      <c r="V22" s="379"/>
      <c r="W22" s="379"/>
      <c r="X22" s="379"/>
      <c r="Y22" s="379"/>
      <c r="Z22" s="379"/>
      <c r="AA22" s="379"/>
      <c r="AB22" s="379"/>
      <c r="AC22" s="380"/>
      <c r="AD22" s="380"/>
      <c r="AE22" s="380"/>
    </row>
    <row r="23" spans="1:31" ht="9.9499999999999993" customHeight="1" x14ac:dyDescent="0.4"/>
    <row r="24" spans="1:31" ht="9.9499999999999993" customHeight="1" x14ac:dyDescent="0.4"/>
    <row r="25" spans="1:31" s="36" customFormat="1" ht="21.95" customHeight="1" x14ac:dyDescent="0.4">
      <c r="A25" s="376" t="s">
        <v>413</v>
      </c>
      <c r="B25" s="376"/>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row>
    <row r="26" spans="1:31" s="36" customFormat="1" ht="21.95" customHeight="1" x14ac:dyDescent="0.4">
      <c r="A26" s="363" t="s">
        <v>414</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row>
    <row r="27" spans="1:31" ht="9.9499999999999993" customHeight="1" x14ac:dyDescent="0.4">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row>
    <row r="28" spans="1:31" s="36" customFormat="1" ht="18" customHeight="1" x14ac:dyDescent="0.4">
      <c r="B28" s="364" t="s">
        <v>415</v>
      </c>
      <c r="C28" s="364"/>
      <c r="D28" s="364"/>
      <c r="E28" s="364"/>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row>
    <row r="29" spans="1:31" ht="9.9499999999999993" customHeight="1" x14ac:dyDescent="0.4"/>
    <row r="30" spans="1:31" s="36" customFormat="1" ht="18" customHeight="1" x14ac:dyDescent="0.4">
      <c r="C30" s="174"/>
      <c r="D30" s="174"/>
      <c r="E30" s="174"/>
      <c r="F30" s="174"/>
      <c r="G30" s="174"/>
      <c r="H30" s="174"/>
      <c r="I30" s="365" t="s">
        <v>568</v>
      </c>
      <c r="J30" s="366"/>
      <c r="K30" s="366"/>
      <c r="L30" s="366"/>
      <c r="M30" s="366"/>
      <c r="N30" s="366"/>
      <c r="O30" s="366"/>
      <c r="P30" s="366"/>
      <c r="Q30" s="366"/>
      <c r="R30" s="366"/>
      <c r="S30" s="366"/>
      <c r="T30" s="366"/>
      <c r="U30" s="366"/>
      <c r="V30" s="366"/>
      <c r="W30" s="367"/>
      <c r="X30" s="374" t="s">
        <v>569</v>
      </c>
      <c r="Y30" s="375"/>
      <c r="Z30" s="375"/>
      <c r="AA30" s="375"/>
      <c r="AB30" s="375"/>
      <c r="AC30" s="375"/>
      <c r="AD30" s="375"/>
    </row>
    <row r="31" spans="1:31" s="36" customFormat="1" ht="18" customHeight="1" x14ac:dyDescent="0.4">
      <c r="C31" s="174"/>
      <c r="D31" s="174"/>
      <c r="E31" s="174"/>
      <c r="F31" s="174"/>
      <c r="G31" s="174"/>
      <c r="H31" s="174"/>
      <c r="I31" s="368"/>
      <c r="J31" s="369"/>
      <c r="K31" s="369"/>
      <c r="L31" s="369"/>
      <c r="M31" s="369"/>
      <c r="N31" s="369"/>
      <c r="O31" s="369"/>
      <c r="P31" s="369"/>
      <c r="Q31" s="369"/>
      <c r="R31" s="369"/>
      <c r="S31" s="369"/>
      <c r="T31" s="369"/>
      <c r="U31" s="369"/>
      <c r="V31" s="369"/>
      <c r="W31" s="370"/>
      <c r="X31" s="374"/>
      <c r="Y31" s="375"/>
      <c r="Z31" s="375"/>
      <c r="AA31" s="375"/>
      <c r="AB31" s="375"/>
      <c r="AC31" s="375"/>
      <c r="AD31" s="375"/>
    </row>
    <row r="32" spans="1:31" ht="13.15" customHeight="1" x14ac:dyDescent="0.4">
      <c r="C32" s="64"/>
      <c r="D32" s="64"/>
      <c r="E32" s="64"/>
      <c r="F32" s="64"/>
      <c r="G32" s="64"/>
      <c r="H32" s="64"/>
      <c r="I32" s="371"/>
      <c r="J32" s="372"/>
      <c r="K32" s="372"/>
      <c r="L32" s="372"/>
      <c r="M32" s="372"/>
      <c r="N32" s="372"/>
      <c r="O32" s="372"/>
      <c r="P32" s="372"/>
      <c r="Q32" s="372"/>
      <c r="R32" s="372"/>
      <c r="S32" s="372"/>
      <c r="T32" s="372"/>
      <c r="U32" s="372"/>
      <c r="V32" s="372"/>
      <c r="W32" s="373"/>
      <c r="X32" s="374"/>
      <c r="Y32" s="375"/>
      <c r="Z32" s="375"/>
      <c r="AA32" s="375"/>
      <c r="AB32" s="375"/>
      <c r="AC32" s="375"/>
      <c r="AD32" s="375"/>
    </row>
    <row r="33" spans="2:32" ht="13.15" customHeight="1" x14ac:dyDescent="0.4">
      <c r="C33" s="64"/>
      <c r="D33" s="64"/>
      <c r="E33" s="64"/>
      <c r="F33" s="64"/>
      <c r="G33" s="64"/>
      <c r="H33" s="64"/>
      <c r="I33" s="365"/>
      <c r="J33" s="366"/>
      <c r="K33" s="366"/>
      <c r="L33" s="366"/>
      <c r="M33" s="366"/>
      <c r="N33" s="366"/>
      <c r="O33" s="366"/>
      <c r="P33" s="366"/>
      <c r="Q33" s="366"/>
      <c r="R33" s="366"/>
      <c r="S33" s="366"/>
      <c r="T33" s="366"/>
      <c r="U33" s="366"/>
      <c r="V33" s="366"/>
      <c r="W33" s="367"/>
      <c r="X33" s="374"/>
      <c r="Y33" s="375"/>
      <c r="Z33" s="375"/>
      <c r="AA33" s="375"/>
      <c r="AB33" s="375"/>
      <c r="AC33" s="375"/>
      <c r="AD33" s="375"/>
    </row>
    <row r="34" spans="2:32" ht="13.15" customHeight="1" x14ac:dyDescent="0.4">
      <c r="C34" s="64"/>
      <c r="D34" s="64"/>
      <c r="E34" s="64"/>
      <c r="F34" s="64"/>
      <c r="G34" s="64"/>
      <c r="H34" s="64"/>
      <c r="I34" s="368"/>
      <c r="J34" s="369"/>
      <c r="K34" s="369"/>
      <c r="L34" s="369"/>
      <c r="M34" s="369"/>
      <c r="N34" s="369"/>
      <c r="O34" s="369"/>
      <c r="P34" s="369"/>
      <c r="Q34" s="369"/>
      <c r="R34" s="369"/>
      <c r="S34" s="369"/>
      <c r="T34" s="369"/>
      <c r="U34" s="369"/>
      <c r="V34" s="369"/>
      <c r="W34" s="370"/>
      <c r="X34" s="374"/>
      <c r="Y34" s="375"/>
      <c r="Z34" s="375"/>
      <c r="AA34" s="375"/>
      <c r="AB34" s="375"/>
      <c r="AC34" s="375"/>
      <c r="AD34" s="375"/>
    </row>
    <row r="35" spans="2:32" ht="13.15" customHeight="1" x14ac:dyDescent="0.4">
      <c r="C35" s="64"/>
      <c r="D35" s="64"/>
      <c r="E35" s="64"/>
      <c r="F35" s="64"/>
      <c r="G35" s="64"/>
      <c r="H35" s="64"/>
      <c r="I35" s="368"/>
      <c r="J35" s="369"/>
      <c r="K35" s="369"/>
      <c r="L35" s="369"/>
      <c r="M35" s="369"/>
      <c r="N35" s="369"/>
      <c r="O35" s="369"/>
      <c r="P35" s="369"/>
      <c r="Q35" s="369"/>
      <c r="R35" s="369"/>
      <c r="S35" s="369"/>
      <c r="T35" s="369"/>
      <c r="U35" s="369"/>
      <c r="V35" s="369"/>
      <c r="W35" s="370"/>
      <c r="X35" s="374"/>
      <c r="Y35" s="375"/>
      <c r="Z35" s="375"/>
      <c r="AA35" s="375"/>
      <c r="AB35" s="375"/>
      <c r="AC35" s="375"/>
      <c r="AD35" s="375"/>
    </row>
    <row r="36" spans="2:32" ht="13.15" customHeight="1" x14ac:dyDescent="0.4">
      <c r="C36" s="64"/>
      <c r="D36" s="64"/>
      <c r="E36" s="64"/>
      <c r="F36" s="64"/>
      <c r="G36" s="64"/>
      <c r="H36" s="64"/>
      <c r="I36" s="368"/>
      <c r="J36" s="369"/>
      <c r="K36" s="369"/>
      <c r="L36" s="369"/>
      <c r="M36" s="369"/>
      <c r="N36" s="369"/>
      <c r="O36" s="369"/>
      <c r="P36" s="369"/>
      <c r="Q36" s="369"/>
      <c r="R36" s="369"/>
      <c r="S36" s="369"/>
      <c r="T36" s="369"/>
      <c r="U36" s="369"/>
      <c r="V36" s="369"/>
      <c r="W36" s="370"/>
      <c r="X36" s="175"/>
      <c r="Y36" s="176"/>
      <c r="Z36" s="176"/>
      <c r="AA36" s="176"/>
      <c r="AB36" s="176"/>
      <c r="AC36" s="176"/>
      <c r="AD36" s="176"/>
    </row>
    <row r="37" spans="2:32" ht="13.15" customHeight="1" x14ac:dyDescent="0.4">
      <c r="C37" s="64"/>
      <c r="D37" s="64"/>
      <c r="E37" s="64"/>
      <c r="F37" s="64"/>
      <c r="G37" s="64"/>
      <c r="H37" s="64"/>
      <c r="I37" s="368"/>
      <c r="J37" s="369"/>
      <c r="K37" s="369"/>
      <c r="L37" s="369"/>
      <c r="M37" s="369"/>
      <c r="N37" s="369"/>
      <c r="O37" s="369"/>
      <c r="P37" s="369"/>
      <c r="Q37" s="369"/>
      <c r="R37" s="369"/>
      <c r="S37" s="369"/>
      <c r="T37" s="369"/>
      <c r="U37" s="369"/>
      <c r="V37" s="369"/>
      <c r="W37" s="370"/>
      <c r="X37" s="175"/>
      <c r="Y37" s="176"/>
      <c r="Z37" s="176"/>
      <c r="AA37" s="176"/>
      <c r="AB37" s="176"/>
      <c r="AC37" s="176"/>
      <c r="AD37" s="176"/>
    </row>
    <row r="38" spans="2:32" ht="13.15" customHeight="1" x14ac:dyDescent="0.4">
      <c r="C38" s="64"/>
      <c r="D38" s="64"/>
      <c r="E38" s="64"/>
      <c r="F38" s="64"/>
      <c r="G38" s="64"/>
      <c r="H38" s="64"/>
      <c r="I38" s="368"/>
      <c r="J38" s="369"/>
      <c r="K38" s="369"/>
      <c r="L38" s="369"/>
      <c r="M38" s="369"/>
      <c r="N38" s="369"/>
      <c r="O38" s="369"/>
      <c r="P38" s="369"/>
      <c r="Q38" s="369"/>
      <c r="R38" s="369"/>
      <c r="S38" s="369"/>
      <c r="T38" s="369"/>
      <c r="U38" s="369"/>
      <c r="V38" s="369"/>
      <c r="W38" s="370"/>
      <c r="X38" s="175"/>
      <c r="Y38" s="176"/>
      <c r="Z38" s="176"/>
      <c r="AA38" s="176"/>
      <c r="AB38" s="176"/>
      <c r="AC38" s="176"/>
      <c r="AD38" s="176"/>
    </row>
    <row r="39" spans="2:32" ht="13.15" customHeight="1" x14ac:dyDescent="0.4">
      <c r="C39" s="64"/>
      <c r="D39" s="64"/>
      <c r="E39" s="64"/>
      <c r="F39" s="64"/>
      <c r="G39" s="64"/>
      <c r="H39" s="64"/>
      <c r="I39" s="368"/>
      <c r="J39" s="369"/>
      <c r="K39" s="369"/>
      <c r="L39" s="369"/>
      <c r="M39" s="369"/>
      <c r="N39" s="369"/>
      <c r="O39" s="369"/>
      <c r="P39" s="369"/>
      <c r="Q39" s="369"/>
      <c r="R39" s="369"/>
      <c r="S39" s="369"/>
      <c r="T39" s="369"/>
      <c r="U39" s="369"/>
      <c r="V39" s="369"/>
      <c r="W39" s="370"/>
      <c r="X39" s="175"/>
      <c r="Y39" s="176"/>
      <c r="Z39" s="176"/>
      <c r="AA39" s="176"/>
      <c r="AB39" s="176"/>
      <c r="AC39" s="176"/>
      <c r="AD39" s="176"/>
    </row>
    <row r="40" spans="2:32" ht="28.15" customHeight="1" x14ac:dyDescent="0.4">
      <c r="C40" s="64"/>
      <c r="D40" s="64"/>
      <c r="E40" s="64"/>
      <c r="F40" s="64"/>
      <c r="G40" s="64"/>
      <c r="H40" s="64"/>
      <c r="I40" s="371"/>
      <c r="J40" s="372"/>
      <c r="K40" s="372"/>
      <c r="L40" s="372"/>
      <c r="M40" s="372"/>
      <c r="N40" s="372"/>
      <c r="O40" s="372"/>
      <c r="P40" s="372"/>
      <c r="Q40" s="372"/>
      <c r="R40" s="372"/>
      <c r="S40" s="372"/>
      <c r="T40" s="372"/>
      <c r="U40" s="372"/>
      <c r="V40" s="372"/>
      <c r="W40" s="373"/>
      <c r="X40" s="175"/>
      <c r="Y40" s="176"/>
      <c r="Z40" s="176"/>
      <c r="AA40" s="176"/>
      <c r="AB40" s="176"/>
      <c r="AC40" s="176"/>
      <c r="AD40" s="176"/>
    </row>
    <row r="41" spans="2:32" ht="13.15" customHeight="1" x14ac:dyDescent="0.4"/>
    <row r="42" spans="2:32" ht="13.15" customHeight="1" x14ac:dyDescent="0.4"/>
    <row r="43" spans="2:32" s="36" customFormat="1" ht="18" customHeight="1" x14ac:dyDescent="0.4">
      <c r="B43" s="247" t="s">
        <v>416</v>
      </c>
      <c r="C43" s="247"/>
      <c r="D43" s="247"/>
    </row>
    <row r="44" spans="2:32" s="36" customFormat="1" ht="18" customHeight="1" x14ac:dyDescent="0.4">
      <c r="B44" s="247" t="s">
        <v>417</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row>
    <row r="45" spans="2:32" s="36" customFormat="1" ht="18" customHeight="1" x14ac:dyDescent="0.4">
      <c r="B45" s="247" t="s">
        <v>418</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row>
    <row r="46" spans="2:32" s="36" customFormat="1" ht="18" customHeight="1" x14ac:dyDescent="0.4">
      <c r="B46" s="247" t="s">
        <v>419</v>
      </c>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row>
    <row r="47" spans="2:32" s="36" customFormat="1" ht="18" customHeight="1" x14ac:dyDescent="0.4">
      <c r="B47" s="247" t="s">
        <v>420</v>
      </c>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row>
    <row r="48" spans="2:32" s="36" customFormat="1" ht="18" customHeight="1" x14ac:dyDescent="0.4">
      <c r="B48" s="361" t="s">
        <v>570</v>
      </c>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row>
    <row r="49" spans="2:32" ht="13.15" customHeight="1" x14ac:dyDescent="0.4">
      <c r="B49" s="362" t="s">
        <v>571</v>
      </c>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177"/>
      <c r="AF49" s="177"/>
    </row>
    <row r="50" spans="2:32" s="36" customFormat="1" ht="18" customHeight="1" x14ac:dyDescent="0.4">
      <c r="B50" s="247" t="s">
        <v>421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row>
    <row r="51" spans="2:32" s="36" customFormat="1" ht="18" customHeight="1" x14ac:dyDescent="0.4">
      <c r="B51" s="247" t="s">
        <v>422</v>
      </c>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row>
  </sheetData>
  <mergeCells count="27">
    <mergeCell ref="A25:AE25"/>
    <mergeCell ref="B1:J1"/>
    <mergeCell ref="B3:AD4"/>
    <mergeCell ref="V6:X6"/>
    <mergeCell ref="C8:M8"/>
    <mergeCell ref="C10:M10"/>
    <mergeCell ref="F12:J12"/>
    <mergeCell ref="K12:AD14"/>
    <mergeCell ref="F16:J16"/>
    <mergeCell ref="K16:AD18"/>
    <mergeCell ref="F20:J20"/>
    <mergeCell ref="K20:AB22"/>
    <mergeCell ref="AC20:AE22"/>
    <mergeCell ref="A26:AE26"/>
    <mergeCell ref="B28:AD28"/>
    <mergeCell ref="I30:W32"/>
    <mergeCell ref="X30:AD35"/>
    <mergeCell ref="I33:W40"/>
    <mergeCell ref="B50:AD50"/>
    <mergeCell ref="B51:AD51"/>
    <mergeCell ref="B43:D43"/>
    <mergeCell ref="B44:AD44"/>
    <mergeCell ref="B45:AD45"/>
    <mergeCell ref="B46:AD46"/>
    <mergeCell ref="B47:AD47"/>
    <mergeCell ref="B48:AF48"/>
    <mergeCell ref="B49:AD49"/>
  </mergeCells>
  <phoneticPr fontId="1"/>
  <pageMargins left="0.6692913385826772" right="0.19685039370078741" top="0.78740157480314965" bottom="0.39370078740157483"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E67"/>
  <sheetViews>
    <sheetView view="pageBreakPreview" zoomScaleNormal="100" zoomScaleSheetLayoutView="100" workbookViewId="0">
      <selection activeCell="K46" sqref="K46"/>
    </sheetView>
  </sheetViews>
  <sheetFormatPr defaultColWidth="8.875" defaultRowHeight="13.5" x14ac:dyDescent="0.4"/>
  <cols>
    <col min="1" max="1" width="1.125" style="32" customWidth="1"/>
    <col min="2" max="30" width="2.75" style="32" customWidth="1"/>
    <col min="31" max="31" width="3.625" style="32" customWidth="1"/>
    <col min="32" max="256" width="8.875" style="32"/>
    <col min="257" max="257" width="1.125" style="32" customWidth="1"/>
    <col min="258" max="286" width="2.75" style="32" customWidth="1"/>
    <col min="287" max="287" width="3.625" style="32" customWidth="1"/>
    <col min="288" max="512" width="8.875" style="32"/>
    <col min="513" max="513" width="1.125" style="32" customWidth="1"/>
    <col min="514" max="542" width="2.75" style="32" customWidth="1"/>
    <col min="543" max="543" width="3.625" style="32" customWidth="1"/>
    <col min="544" max="768" width="8.875" style="32"/>
    <col min="769" max="769" width="1.125" style="32" customWidth="1"/>
    <col min="770" max="798" width="2.75" style="32" customWidth="1"/>
    <col min="799" max="799" width="3.625" style="32" customWidth="1"/>
    <col min="800" max="1024" width="8.875" style="32"/>
    <col min="1025" max="1025" width="1.125" style="32" customWidth="1"/>
    <col min="1026" max="1054" width="2.75" style="32" customWidth="1"/>
    <col min="1055" max="1055" width="3.625" style="32" customWidth="1"/>
    <col min="1056" max="1280" width="8.875" style="32"/>
    <col min="1281" max="1281" width="1.125" style="32" customWidth="1"/>
    <col min="1282" max="1310" width="2.75" style="32" customWidth="1"/>
    <col min="1311" max="1311" width="3.625" style="32" customWidth="1"/>
    <col min="1312" max="1536" width="8.875" style="32"/>
    <col min="1537" max="1537" width="1.125" style="32" customWidth="1"/>
    <col min="1538" max="1566" width="2.75" style="32" customWidth="1"/>
    <col min="1567" max="1567" width="3.625" style="32" customWidth="1"/>
    <col min="1568" max="1792" width="8.875" style="32"/>
    <col min="1793" max="1793" width="1.125" style="32" customWidth="1"/>
    <col min="1794" max="1822" width="2.75" style="32" customWidth="1"/>
    <col min="1823" max="1823" width="3.625" style="32" customWidth="1"/>
    <col min="1824" max="2048" width="8.875" style="32"/>
    <col min="2049" max="2049" width="1.125" style="32" customWidth="1"/>
    <col min="2050" max="2078" width="2.75" style="32" customWidth="1"/>
    <col min="2079" max="2079" width="3.625" style="32" customWidth="1"/>
    <col min="2080" max="2304" width="8.875" style="32"/>
    <col min="2305" max="2305" width="1.125" style="32" customWidth="1"/>
    <col min="2306" max="2334" width="2.75" style="32" customWidth="1"/>
    <col min="2335" max="2335" width="3.625" style="32" customWidth="1"/>
    <col min="2336" max="2560" width="8.875" style="32"/>
    <col min="2561" max="2561" width="1.125" style="32" customWidth="1"/>
    <col min="2562" max="2590" width="2.75" style="32" customWidth="1"/>
    <col min="2591" max="2591" width="3.625" style="32" customWidth="1"/>
    <col min="2592" max="2816" width="8.875" style="32"/>
    <col min="2817" max="2817" width="1.125" style="32" customWidth="1"/>
    <col min="2818" max="2846" width="2.75" style="32" customWidth="1"/>
    <col min="2847" max="2847" width="3.625" style="32" customWidth="1"/>
    <col min="2848" max="3072" width="8.875" style="32"/>
    <col min="3073" max="3073" width="1.125" style="32" customWidth="1"/>
    <col min="3074" max="3102" width="2.75" style="32" customWidth="1"/>
    <col min="3103" max="3103" width="3.625" style="32" customWidth="1"/>
    <col min="3104" max="3328" width="8.875" style="32"/>
    <col min="3329" max="3329" width="1.125" style="32" customWidth="1"/>
    <col min="3330" max="3358" width="2.75" style="32" customWidth="1"/>
    <col min="3359" max="3359" width="3.625" style="32" customWidth="1"/>
    <col min="3360" max="3584" width="8.875" style="32"/>
    <col min="3585" max="3585" width="1.125" style="32" customWidth="1"/>
    <col min="3586" max="3614" width="2.75" style="32" customWidth="1"/>
    <col min="3615" max="3615" width="3.625" style="32" customWidth="1"/>
    <col min="3616" max="3840" width="8.875" style="32"/>
    <col min="3841" max="3841" width="1.125" style="32" customWidth="1"/>
    <col min="3842" max="3870" width="2.75" style="32" customWidth="1"/>
    <col min="3871" max="3871" width="3.625" style="32" customWidth="1"/>
    <col min="3872" max="4096" width="8.875" style="32"/>
    <col min="4097" max="4097" width="1.125" style="32" customWidth="1"/>
    <col min="4098" max="4126" width="2.75" style="32" customWidth="1"/>
    <col min="4127" max="4127" width="3.625" style="32" customWidth="1"/>
    <col min="4128" max="4352" width="8.875" style="32"/>
    <col min="4353" max="4353" width="1.125" style="32" customWidth="1"/>
    <col min="4354" max="4382" width="2.75" style="32" customWidth="1"/>
    <col min="4383" max="4383" width="3.625" style="32" customWidth="1"/>
    <col min="4384" max="4608" width="8.875" style="32"/>
    <col min="4609" max="4609" width="1.125" style="32" customWidth="1"/>
    <col min="4610" max="4638" width="2.75" style="32" customWidth="1"/>
    <col min="4639" max="4639" width="3.625" style="32" customWidth="1"/>
    <col min="4640" max="4864" width="8.875" style="32"/>
    <col min="4865" max="4865" width="1.125" style="32" customWidth="1"/>
    <col min="4866" max="4894" width="2.75" style="32" customWidth="1"/>
    <col min="4895" max="4895" width="3.625" style="32" customWidth="1"/>
    <col min="4896" max="5120" width="8.875" style="32"/>
    <col min="5121" max="5121" width="1.125" style="32" customWidth="1"/>
    <col min="5122" max="5150" width="2.75" style="32" customWidth="1"/>
    <col min="5151" max="5151" width="3.625" style="32" customWidth="1"/>
    <col min="5152" max="5376" width="8.875" style="32"/>
    <col min="5377" max="5377" width="1.125" style="32" customWidth="1"/>
    <col min="5378" max="5406" width="2.75" style="32" customWidth="1"/>
    <col min="5407" max="5407" width="3.625" style="32" customWidth="1"/>
    <col min="5408" max="5632" width="8.875" style="32"/>
    <col min="5633" max="5633" width="1.125" style="32" customWidth="1"/>
    <col min="5634" max="5662" width="2.75" style="32" customWidth="1"/>
    <col min="5663" max="5663" width="3.625" style="32" customWidth="1"/>
    <col min="5664" max="5888" width="8.875" style="32"/>
    <col min="5889" max="5889" width="1.125" style="32" customWidth="1"/>
    <col min="5890" max="5918" width="2.75" style="32" customWidth="1"/>
    <col min="5919" max="5919" width="3.625" style="32" customWidth="1"/>
    <col min="5920" max="6144" width="8.875" style="32"/>
    <col min="6145" max="6145" width="1.125" style="32" customWidth="1"/>
    <col min="6146" max="6174" width="2.75" style="32" customWidth="1"/>
    <col min="6175" max="6175" width="3.625" style="32" customWidth="1"/>
    <col min="6176" max="6400" width="8.875" style="32"/>
    <col min="6401" max="6401" width="1.125" style="32" customWidth="1"/>
    <col min="6402" max="6430" width="2.75" style="32" customWidth="1"/>
    <col min="6431" max="6431" width="3.625" style="32" customWidth="1"/>
    <col min="6432" max="6656" width="8.875" style="32"/>
    <col min="6657" max="6657" width="1.125" style="32" customWidth="1"/>
    <col min="6658" max="6686" width="2.75" style="32" customWidth="1"/>
    <col min="6687" max="6687" width="3.625" style="32" customWidth="1"/>
    <col min="6688" max="6912" width="8.875" style="32"/>
    <col min="6913" max="6913" width="1.125" style="32" customWidth="1"/>
    <col min="6914" max="6942" width="2.75" style="32" customWidth="1"/>
    <col min="6943" max="6943" width="3.625" style="32" customWidth="1"/>
    <col min="6944" max="7168" width="8.875" style="32"/>
    <col min="7169" max="7169" width="1.125" style="32" customWidth="1"/>
    <col min="7170" max="7198" width="2.75" style="32" customWidth="1"/>
    <col min="7199" max="7199" width="3.625" style="32" customWidth="1"/>
    <col min="7200" max="7424" width="8.875" style="32"/>
    <col min="7425" max="7425" width="1.125" style="32" customWidth="1"/>
    <col min="7426" max="7454" width="2.75" style="32" customWidth="1"/>
    <col min="7455" max="7455" width="3.625" style="32" customWidth="1"/>
    <col min="7456" max="7680" width="8.875" style="32"/>
    <col min="7681" max="7681" width="1.125" style="32" customWidth="1"/>
    <col min="7682" max="7710" width="2.75" style="32" customWidth="1"/>
    <col min="7711" max="7711" width="3.625" style="32" customWidth="1"/>
    <col min="7712" max="7936" width="8.875" style="32"/>
    <col min="7937" max="7937" width="1.125" style="32" customWidth="1"/>
    <col min="7938" max="7966" width="2.75" style="32" customWidth="1"/>
    <col min="7967" max="7967" width="3.625" style="32" customWidth="1"/>
    <col min="7968" max="8192" width="8.875" style="32"/>
    <col min="8193" max="8193" width="1.125" style="32" customWidth="1"/>
    <col min="8194" max="8222" width="2.75" style="32" customWidth="1"/>
    <col min="8223" max="8223" width="3.625" style="32" customWidth="1"/>
    <col min="8224" max="8448" width="8.875" style="32"/>
    <col min="8449" max="8449" width="1.125" style="32" customWidth="1"/>
    <col min="8450" max="8478" width="2.75" style="32" customWidth="1"/>
    <col min="8479" max="8479" width="3.625" style="32" customWidth="1"/>
    <col min="8480" max="8704" width="8.875" style="32"/>
    <col min="8705" max="8705" width="1.125" style="32" customWidth="1"/>
    <col min="8706" max="8734" width="2.75" style="32" customWidth="1"/>
    <col min="8735" max="8735" width="3.625" style="32" customWidth="1"/>
    <col min="8736" max="8960" width="8.875" style="32"/>
    <col min="8961" max="8961" width="1.125" style="32" customWidth="1"/>
    <col min="8962" max="8990" width="2.75" style="32" customWidth="1"/>
    <col min="8991" max="8991" width="3.625" style="32" customWidth="1"/>
    <col min="8992" max="9216" width="8.875" style="32"/>
    <col min="9217" max="9217" width="1.125" style="32" customWidth="1"/>
    <col min="9218" max="9246" width="2.75" style="32" customWidth="1"/>
    <col min="9247" max="9247" width="3.625" style="32" customWidth="1"/>
    <col min="9248" max="9472" width="8.875" style="32"/>
    <col min="9473" max="9473" width="1.125" style="32" customWidth="1"/>
    <col min="9474" max="9502" width="2.75" style="32" customWidth="1"/>
    <col min="9503" max="9503" width="3.625" style="32" customWidth="1"/>
    <col min="9504" max="9728" width="8.875" style="32"/>
    <col min="9729" max="9729" width="1.125" style="32" customWidth="1"/>
    <col min="9730" max="9758" width="2.75" style="32" customWidth="1"/>
    <col min="9759" max="9759" width="3.625" style="32" customWidth="1"/>
    <col min="9760" max="9984" width="8.875" style="32"/>
    <col min="9985" max="9985" width="1.125" style="32" customWidth="1"/>
    <col min="9986" max="10014" width="2.75" style="32" customWidth="1"/>
    <col min="10015" max="10015" width="3.625" style="32" customWidth="1"/>
    <col min="10016" max="10240" width="8.875" style="32"/>
    <col min="10241" max="10241" width="1.125" style="32" customWidth="1"/>
    <col min="10242" max="10270" width="2.75" style="32" customWidth="1"/>
    <col min="10271" max="10271" width="3.625" style="32" customWidth="1"/>
    <col min="10272" max="10496" width="8.875" style="32"/>
    <col min="10497" max="10497" width="1.125" style="32" customWidth="1"/>
    <col min="10498" max="10526" width="2.75" style="32" customWidth="1"/>
    <col min="10527" max="10527" width="3.625" style="32" customWidth="1"/>
    <col min="10528" max="10752" width="8.875" style="32"/>
    <col min="10753" max="10753" width="1.125" style="32" customWidth="1"/>
    <col min="10754" max="10782" width="2.75" style="32" customWidth="1"/>
    <col min="10783" max="10783" width="3.625" style="32" customWidth="1"/>
    <col min="10784" max="11008" width="8.875" style="32"/>
    <col min="11009" max="11009" width="1.125" style="32" customWidth="1"/>
    <col min="11010" max="11038" width="2.75" style="32" customWidth="1"/>
    <col min="11039" max="11039" width="3.625" style="32" customWidth="1"/>
    <col min="11040" max="11264" width="8.875" style="32"/>
    <col min="11265" max="11265" width="1.125" style="32" customWidth="1"/>
    <col min="11266" max="11294" width="2.75" style="32" customWidth="1"/>
    <col min="11295" max="11295" width="3.625" style="32" customWidth="1"/>
    <col min="11296" max="11520" width="8.875" style="32"/>
    <col min="11521" max="11521" width="1.125" style="32" customWidth="1"/>
    <col min="11522" max="11550" width="2.75" style="32" customWidth="1"/>
    <col min="11551" max="11551" width="3.625" style="32" customWidth="1"/>
    <col min="11552" max="11776" width="8.875" style="32"/>
    <col min="11777" max="11777" width="1.125" style="32" customWidth="1"/>
    <col min="11778" max="11806" width="2.75" style="32" customWidth="1"/>
    <col min="11807" max="11807" width="3.625" style="32" customWidth="1"/>
    <col min="11808" max="12032" width="8.875" style="32"/>
    <col min="12033" max="12033" width="1.125" style="32" customWidth="1"/>
    <col min="12034" max="12062" width="2.75" style="32" customWidth="1"/>
    <col min="12063" max="12063" width="3.625" style="32" customWidth="1"/>
    <col min="12064" max="12288" width="8.875" style="32"/>
    <col min="12289" max="12289" width="1.125" style="32" customWidth="1"/>
    <col min="12290" max="12318" width="2.75" style="32" customWidth="1"/>
    <col min="12319" max="12319" width="3.625" style="32" customWidth="1"/>
    <col min="12320" max="12544" width="8.875" style="32"/>
    <col min="12545" max="12545" width="1.125" style="32" customWidth="1"/>
    <col min="12546" max="12574" width="2.75" style="32" customWidth="1"/>
    <col min="12575" max="12575" width="3.625" style="32" customWidth="1"/>
    <col min="12576" max="12800" width="8.875" style="32"/>
    <col min="12801" max="12801" width="1.125" style="32" customWidth="1"/>
    <col min="12802" max="12830" width="2.75" style="32" customWidth="1"/>
    <col min="12831" max="12831" width="3.625" style="32" customWidth="1"/>
    <col min="12832" max="13056" width="8.875" style="32"/>
    <col min="13057" max="13057" width="1.125" style="32" customWidth="1"/>
    <col min="13058" max="13086" width="2.75" style="32" customWidth="1"/>
    <col min="13087" max="13087" width="3.625" style="32" customWidth="1"/>
    <col min="13088" max="13312" width="8.875" style="32"/>
    <col min="13313" max="13313" width="1.125" style="32" customWidth="1"/>
    <col min="13314" max="13342" width="2.75" style="32" customWidth="1"/>
    <col min="13343" max="13343" width="3.625" style="32" customWidth="1"/>
    <col min="13344" max="13568" width="8.875" style="32"/>
    <col min="13569" max="13569" width="1.125" style="32" customWidth="1"/>
    <col min="13570" max="13598" width="2.75" style="32" customWidth="1"/>
    <col min="13599" max="13599" width="3.625" style="32" customWidth="1"/>
    <col min="13600" max="13824" width="8.875" style="32"/>
    <col min="13825" max="13825" width="1.125" style="32" customWidth="1"/>
    <col min="13826" max="13854" width="2.75" style="32" customWidth="1"/>
    <col min="13855" max="13855" width="3.625" style="32" customWidth="1"/>
    <col min="13856" max="14080" width="8.875" style="32"/>
    <col min="14081" max="14081" width="1.125" style="32" customWidth="1"/>
    <col min="14082" max="14110" width="2.75" style="32" customWidth="1"/>
    <col min="14111" max="14111" width="3.625" style="32" customWidth="1"/>
    <col min="14112" max="14336" width="8.875" style="32"/>
    <col min="14337" max="14337" width="1.125" style="32" customWidth="1"/>
    <col min="14338" max="14366" width="2.75" style="32" customWidth="1"/>
    <col min="14367" max="14367" width="3.625" style="32" customWidth="1"/>
    <col min="14368" max="14592" width="8.875" style="32"/>
    <col min="14593" max="14593" width="1.125" style="32" customWidth="1"/>
    <col min="14594" max="14622" width="2.75" style="32" customWidth="1"/>
    <col min="14623" max="14623" width="3.625" style="32" customWidth="1"/>
    <col min="14624" max="14848" width="8.875" style="32"/>
    <col min="14849" max="14849" width="1.125" style="32" customWidth="1"/>
    <col min="14850" max="14878" width="2.75" style="32" customWidth="1"/>
    <col min="14879" max="14879" width="3.625" style="32" customWidth="1"/>
    <col min="14880" max="15104" width="8.875" style="32"/>
    <col min="15105" max="15105" width="1.125" style="32" customWidth="1"/>
    <col min="15106" max="15134" width="2.75" style="32" customWidth="1"/>
    <col min="15135" max="15135" width="3.625" style="32" customWidth="1"/>
    <col min="15136" max="15360" width="8.875" style="32"/>
    <col min="15361" max="15361" width="1.125" style="32" customWidth="1"/>
    <col min="15362" max="15390" width="2.75" style="32" customWidth="1"/>
    <col min="15391" max="15391" width="3.625" style="32" customWidth="1"/>
    <col min="15392" max="15616" width="8.875" style="32"/>
    <col min="15617" max="15617" width="1.125" style="32" customWidth="1"/>
    <col min="15618" max="15646" width="2.75" style="32" customWidth="1"/>
    <col min="15647" max="15647" width="3.625" style="32" customWidth="1"/>
    <col min="15648" max="15872" width="8.875" style="32"/>
    <col min="15873" max="15873" width="1.125" style="32" customWidth="1"/>
    <col min="15874" max="15902" width="2.75" style="32" customWidth="1"/>
    <col min="15903" max="15903" width="3.625" style="32" customWidth="1"/>
    <col min="15904" max="16128" width="8.875" style="32"/>
    <col min="16129" max="16129" width="1.125" style="32" customWidth="1"/>
    <col min="16130" max="16158" width="2.75" style="32" customWidth="1"/>
    <col min="16159" max="16159" width="3.625" style="32" customWidth="1"/>
    <col min="16160" max="16384" width="8.875" style="32"/>
  </cols>
  <sheetData>
    <row r="1" spans="1:31" ht="17.25" customHeight="1" x14ac:dyDescent="0.4">
      <c r="B1" s="247" t="s">
        <v>432</v>
      </c>
      <c r="C1" s="247"/>
      <c r="D1" s="247"/>
      <c r="E1" s="247"/>
      <c r="F1" s="247"/>
      <c r="G1" s="247"/>
      <c r="H1" s="247"/>
      <c r="I1" s="247"/>
      <c r="J1" s="247"/>
      <c r="K1" s="247"/>
    </row>
    <row r="2" spans="1:31" ht="11.25" customHeight="1" x14ac:dyDescent="0.4"/>
    <row r="3" spans="1:31" ht="9.75" customHeight="1" x14ac:dyDescent="0.4"/>
    <row r="4" spans="1:31" ht="18" customHeight="1" x14ac:dyDescent="0.4">
      <c r="A4" s="377" t="s">
        <v>433</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row>
    <row r="5" spans="1:31" ht="18" customHeight="1" x14ac:dyDescent="0.4">
      <c r="A5" s="377"/>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row>
    <row r="6" spans="1:31" ht="13.15" customHeight="1" x14ac:dyDescent="0.4"/>
    <row r="7" spans="1:31" s="36" customFormat="1" ht="18" customHeight="1" x14ac:dyDescent="0.4">
      <c r="W7" s="364" t="s">
        <v>368</v>
      </c>
      <c r="X7" s="364"/>
      <c r="Y7" s="39">
        <v>8</v>
      </c>
      <c r="Z7" s="99" t="s">
        <v>369</v>
      </c>
      <c r="AA7" s="32">
        <v>2</v>
      </c>
      <c r="AB7" s="36" t="s">
        <v>370</v>
      </c>
      <c r="AC7" s="32"/>
      <c r="AD7" s="36" t="s">
        <v>371</v>
      </c>
    </row>
    <row r="8" spans="1:31" ht="13.15" customHeight="1" x14ac:dyDescent="0.4"/>
    <row r="9" spans="1:31" s="36" customFormat="1" ht="18" customHeight="1" x14ac:dyDescent="0.4">
      <c r="C9" s="247" t="s">
        <v>434</v>
      </c>
      <c r="D9" s="247"/>
      <c r="E9" s="247"/>
      <c r="F9" s="247"/>
      <c r="G9" s="247"/>
      <c r="H9" s="247"/>
      <c r="I9" s="247"/>
      <c r="J9" s="247"/>
      <c r="K9" s="247"/>
      <c r="L9" s="247"/>
      <c r="M9" s="247"/>
    </row>
    <row r="10" spans="1:31" ht="6" customHeight="1" x14ac:dyDescent="0.4"/>
    <row r="11" spans="1:31" ht="13.15" customHeight="1" x14ac:dyDescent="0.4">
      <c r="C11" s="378"/>
      <c r="D11" s="378"/>
      <c r="E11" s="378"/>
      <c r="F11" s="378"/>
      <c r="G11" s="378"/>
      <c r="H11" s="378"/>
      <c r="I11" s="378"/>
      <c r="J11" s="378"/>
      <c r="K11" s="378"/>
      <c r="L11" s="378"/>
      <c r="M11" s="378"/>
    </row>
    <row r="12" spans="1:31" ht="9.9499999999999993" customHeight="1" x14ac:dyDescent="0.4"/>
    <row r="13" spans="1:31" ht="9.9499999999999993" customHeight="1" x14ac:dyDescent="0.4"/>
    <row r="14" spans="1:31" s="36" customFormat="1" ht="18" customHeight="1" x14ac:dyDescent="0.4">
      <c r="G14" s="247" t="s">
        <v>435</v>
      </c>
      <c r="H14" s="247"/>
      <c r="I14" s="247"/>
      <c r="J14" s="99"/>
      <c r="K14" s="247" t="s">
        <v>411</v>
      </c>
      <c r="L14" s="247"/>
      <c r="M14" s="247"/>
      <c r="N14" s="247"/>
      <c r="O14" s="247"/>
      <c r="P14" s="247"/>
      <c r="Q14" s="247"/>
      <c r="R14" s="247"/>
      <c r="S14" s="247"/>
      <c r="T14" s="247"/>
      <c r="U14" s="247"/>
      <c r="V14" s="247"/>
      <c r="W14" s="247"/>
      <c r="X14" s="247"/>
      <c r="Y14" s="247"/>
      <c r="Z14" s="247"/>
      <c r="AA14" s="247"/>
      <c r="AB14" s="247"/>
      <c r="AC14" s="247"/>
      <c r="AD14" s="247"/>
    </row>
    <row r="15" spans="1:31" ht="3" customHeight="1" x14ac:dyDescent="0.4">
      <c r="K15" s="96"/>
      <c r="L15" s="96"/>
      <c r="M15" s="96"/>
      <c r="N15" s="96"/>
      <c r="O15" s="96"/>
      <c r="P15" s="247"/>
      <c r="Q15" s="247"/>
      <c r="R15" s="247"/>
      <c r="S15" s="247"/>
      <c r="T15" s="247"/>
      <c r="U15" s="247"/>
      <c r="V15" s="247"/>
      <c r="W15" s="247"/>
      <c r="X15" s="247"/>
      <c r="Y15" s="247"/>
      <c r="Z15" s="247"/>
      <c r="AA15" s="247"/>
      <c r="AB15" s="247"/>
      <c r="AC15" s="247"/>
      <c r="AD15" s="247"/>
    </row>
    <row r="16" spans="1:31" s="36" customFormat="1" ht="18" customHeight="1" x14ac:dyDescent="0.4">
      <c r="K16" s="98"/>
      <c r="L16" s="98"/>
      <c r="M16" s="98"/>
      <c r="N16" s="98"/>
      <c r="O16" s="98"/>
      <c r="P16" s="247"/>
      <c r="Q16" s="247"/>
      <c r="R16" s="247"/>
      <c r="S16" s="247"/>
      <c r="T16" s="247"/>
      <c r="U16" s="247"/>
      <c r="V16" s="247"/>
      <c r="W16" s="247"/>
      <c r="X16" s="247"/>
      <c r="Y16" s="247"/>
      <c r="Z16" s="247"/>
      <c r="AA16" s="247"/>
      <c r="AB16" s="247"/>
      <c r="AC16" s="247"/>
      <c r="AD16" s="247"/>
    </row>
    <row r="17" spans="2:31" ht="3" customHeight="1" x14ac:dyDescent="0.4">
      <c r="K17" s="96"/>
      <c r="L17" s="96"/>
      <c r="M17" s="96"/>
      <c r="N17" s="96"/>
      <c r="O17" s="96"/>
      <c r="P17" s="247"/>
      <c r="Q17" s="247"/>
      <c r="R17" s="247"/>
      <c r="S17" s="247"/>
      <c r="T17" s="247"/>
      <c r="U17" s="247"/>
      <c r="V17" s="247"/>
      <c r="W17" s="247"/>
      <c r="X17" s="247"/>
      <c r="Y17" s="247"/>
      <c r="Z17" s="247"/>
      <c r="AA17" s="247"/>
      <c r="AB17" s="247"/>
      <c r="AC17" s="247"/>
      <c r="AD17" s="247"/>
    </row>
    <row r="18" spans="2:31" s="36" customFormat="1" ht="18" customHeight="1" x14ac:dyDescent="0.4">
      <c r="K18" s="247" t="s">
        <v>374</v>
      </c>
      <c r="L18" s="247"/>
      <c r="M18" s="247"/>
      <c r="N18" s="247"/>
      <c r="O18" s="247"/>
      <c r="P18" s="364"/>
      <c r="Q18" s="364"/>
      <c r="R18" s="364"/>
      <c r="S18" s="364"/>
      <c r="T18" s="364"/>
      <c r="U18" s="364"/>
      <c r="V18" s="364"/>
      <c r="W18" s="364"/>
      <c r="X18" s="364"/>
      <c r="Y18" s="364"/>
      <c r="Z18" s="364"/>
      <c r="AA18" s="364"/>
      <c r="AB18" s="364"/>
      <c r="AC18" s="364"/>
      <c r="AD18" s="364"/>
    </row>
    <row r="19" spans="2:31" ht="3" customHeight="1" x14ac:dyDescent="0.4">
      <c r="K19" s="96"/>
      <c r="L19" s="96"/>
      <c r="M19" s="96"/>
      <c r="N19" s="96"/>
      <c r="O19" s="96"/>
      <c r="P19" s="364"/>
      <c r="Q19" s="364"/>
      <c r="R19" s="364"/>
      <c r="S19" s="364"/>
      <c r="T19" s="364"/>
      <c r="U19" s="364"/>
      <c r="V19" s="364"/>
      <c r="W19" s="364"/>
      <c r="X19" s="364"/>
      <c r="Y19" s="364"/>
      <c r="Z19" s="364"/>
      <c r="AA19" s="364"/>
      <c r="AB19" s="364"/>
      <c r="AC19" s="364"/>
      <c r="AD19" s="364"/>
    </row>
    <row r="20" spans="2:31" s="36" customFormat="1" ht="18" customHeight="1" x14ac:dyDescent="0.4">
      <c r="K20" s="98"/>
      <c r="L20" s="98"/>
      <c r="M20" s="98"/>
      <c r="N20" s="98"/>
      <c r="O20" s="98"/>
      <c r="P20" s="364"/>
      <c r="Q20" s="364"/>
      <c r="R20" s="364"/>
      <c r="S20" s="364"/>
      <c r="T20" s="364"/>
      <c r="U20" s="364"/>
      <c r="V20" s="364"/>
      <c r="W20" s="364"/>
      <c r="X20" s="364"/>
      <c r="Y20" s="364"/>
      <c r="Z20" s="364"/>
      <c r="AA20" s="364"/>
      <c r="AB20" s="364"/>
      <c r="AC20" s="364"/>
      <c r="AD20" s="364"/>
    </row>
    <row r="21" spans="2:31" ht="3" customHeight="1" x14ac:dyDescent="0.4">
      <c r="K21" s="96"/>
      <c r="L21" s="96"/>
      <c r="M21" s="96"/>
      <c r="N21" s="96"/>
      <c r="O21" s="96"/>
      <c r="P21" s="96"/>
    </row>
    <row r="22" spans="2:31" s="36" customFormat="1" ht="18" customHeight="1" x14ac:dyDescent="0.4">
      <c r="K22" s="98"/>
      <c r="L22" s="98"/>
      <c r="M22" s="98"/>
      <c r="N22" s="98"/>
      <c r="O22" s="98"/>
      <c r="P22" s="364"/>
      <c r="Q22" s="364"/>
      <c r="R22" s="364"/>
      <c r="S22" s="364"/>
      <c r="T22" s="364"/>
      <c r="U22" s="364"/>
      <c r="V22" s="364"/>
      <c r="W22" s="364"/>
      <c r="X22" s="364"/>
      <c r="Y22" s="364"/>
      <c r="Z22" s="364"/>
      <c r="AA22" s="364"/>
      <c r="AB22" s="364"/>
      <c r="AC22" s="364"/>
      <c r="AD22" s="364"/>
    </row>
    <row r="23" spans="2:31" ht="6" customHeight="1" x14ac:dyDescent="0.4">
      <c r="K23" s="96"/>
      <c r="L23" s="96"/>
      <c r="M23" s="96"/>
      <c r="N23" s="96"/>
      <c r="O23" s="96"/>
      <c r="P23" s="96"/>
      <c r="Q23" s="39"/>
      <c r="R23" s="39"/>
      <c r="S23" s="39"/>
      <c r="T23" s="39"/>
      <c r="U23" s="39"/>
      <c r="V23" s="39"/>
      <c r="W23" s="39"/>
      <c r="X23" s="39"/>
      <c r="Y23" s="39"/>
      <c r="Z23" s="39"/>
      <c r="AA23" s="39"/>
      <c r="AB23" s="39"/>
    </row>
    <row r="24" spans="2:31" s="36" customFormat="1" ht="18" customHeight="1" x14ac:dyDescent="0.4">
      <c r="K24" s="247" t="s">
        <v>565</v>
      </c>
      <c r="L24" s="247"/>
      <c r="M24" s="247"/>
      <c r="N24" s="247"/>
      <c r="O24" s="247"/>
      <c r="P24" s="364"/>
      <c r="Q24" s="364"/>
      <c r="R24" s="364"/>
      <c r="S24" s="364"/>
      <c r="T24" s="364"/>
      <c r="U24" s="364"/>
      <c r="V24" s="364"/>
      <c r="W24" s="364"/>
      <c r="X24" s="364"/>
      <c r="Y24" s="364"/>
      <c r="Z24" s="364"/>
      <c r="AA24" s="364"/>
      <c r="AB24" s="380" t="s">
        <v>412</v>
      </c>
      <c r="AC24" s="380"/>
      <c r="AD24" s="380"/>
      <c r="AE24" s="380"/>
    </row>
    <row r="25" spans="2:31" ht="3" customHeight="1" x14ac:dyDescent="0.4">
      <c r="P25" s="364"/>
      <c r="Q25" s="364"/>
      <c r="R25" s="364"/>
      <c r="S25" s="364"/>
      <c r="T25" s="364"/>
      <c r="U25" s="364"/>
      <c r="V25" s="364"/>
      <c r="W25" s="364"/>
      <c r="X25" s="364"/>
      <c r="Y25" s="364"/>
      <c r="Z25" s="364"/>
      <c r="AA25" s="364"/>
      <c r="AB25" s="380"/>
      <c r="AC25" s="380"/>
      <c r="AD25" s="380"/>
      <c r="AE25" s="380"/>
    </row>
    <row r="26" spans="2:31" s="36" customFormat="1" ht="18" customHeight="1" x14ac:dyDescent="0.4">
      <c r="P26" s="364"/>
      <c r="Q26" s="364"/>
      <c r="R26" s="364"/>
      <c r="S26" s="364"/>
      <c r="T26" s="364"/>
      <c r="U26" s="364"/>
      <c r="V26" s="364"/>
      <c r="W26" s="364"/>
      <c r="X26" s="364"/>
      <c r="Y26" s="364"/>
      <c r="Z26" s="364"/>
      <c r="AA26" s="364"/>
      <c r="AB26" s="380"/>
      <c r="AC26" s="380"/>
      <c r="AD26" s="380"/>
      <c r="AE26" s="380"/>
    </row>
    <row r="27" spans="2:31" ht="9.9499999999999993" customHeight="1" x14ac:dyDescent="0.4"/>
    <row r="28" spans="2:31" ht="9.9499999999999993" customHeight="1" x14ac:dyDescent="0.4"/>
    <row r="29" spans="2:31" ht="18" customHeight="1" x14ac:dyDescent="0.4">
      <c r="B29" s="381" t="s">
        <v>436</v>
      </c>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row>
    <row r="30" spans="2:31" ht="7.5" customHeight="1" x14ac:dyDescent="0.4">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row>
    <row r="31" spans="2:31" ht="18" customHeight="1" x14ac:dyDescent="0.4">
      <c r="B31" s="382" t="s">
        <v>437</v>
      </c>
      <c r="C31" s="382"/>
      <c r="D31" s="382"/>
      <c r="E31" s="382"/>
      <c r="F31" s="382"/>
      <c r="G31" s="382"/>
      <c r="H31" s="382"/>
      <c r="I31" s="382"/>
      <c r="J31" s="382"/>
      <c r="K31" s="382"/>
      <c r="L31" s="38"/>
      <c r="M31" s="38"/>
      <c r="N31" s="38"/>
      <c r="O31" s="38"/>
      <c r="P31" s="38"/>
      <c r="Q31" s="38"/>
      <c r="R31" s="38"/>
      <c r="S31" s="38"/>
      <c r="T31" s="38"/>
      <c r="U31" s="38"/>
      <c r="V31" s="38"/>
      <c r="W31" s="38"/>
      <c r="X31" s="38"/>
      <c r="Y31" s="38"/>
      <c r="Z31" s="38"/>
      <c r="AA31" s="38"/>
      <c r="AB31" s="38"/>
      <c r="AC31" s="38"/>
      <c r="AD31" s="38"/>
      <c r="AE31" s="38"/>
    </row>
    <row r="32" spans="2:31" ht="6" customHeight="1" x14ac:dyDescent="0.4">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row>
    <row r="33" spans="2:30" s="36" customFormat="1" ht="18" customHeight="1" x14ac:dyDescent="0.4">
      <c r="B33" s="364" t="s">
        <v>415</v>
      </c>
      <c r="C33" s="364"/>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row>
    <row r="34" spans="2:30" ht="6" customHeight="1" x14ac:dyDescent="0.4"/>
    <row r="35" spans="2:30" s="36" customFormat="1" ht="18" customHeight="1" x14ac:dyDescent="0.4">
      <c r="C35" s="247" t="s">
        <v>438</v>
      </c>
      <c r="D35" s="247"/>
      <c r="E35" s="247"/>
      <c r="F35" s="247"/>
      <c r="G35" s="247"/>
    </row>
    <row r="36" spans="2:30" ht="3" customHeight="1" x14ac:dyDescent="0.4"/>
    <row r="37" spans="2:30" s="36" customFormat="1" ht="18" customHeight="1" x14ac:dyDescent="0.4">
      <c r="D37" s="247" t="s">
        <v>439</v>
      </c>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row>
    <row r="38" spans="2:30" ht="3" customHeight="1" x14ac:dyDescent="0.4"/>
    <row r="39" spans="2:30" s="36" customFormat="1" ht="18" customHeight="1" x14ac:dyDescent="0.4">
      <c r="D39" s="247" t="s">
        <v>440</v>
      </c>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row>
    <row r="40" spans="2:30" ht="3" customHeight="1" x14ac:dyDescent="0.4"/>
    <row r="41" spans="2:30" s="36" customFormat="1" ht="18" customHeight="1" x14ac:dyDescent="0.4">
      <c r="D41" s="247" t="s">
        <v>441</v>
      </c>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row>
    <row r="42" spans="2:30" ht="3" customHeight="1" x14ac:dyDescent="0.4"/>
    <row r="43" spans="2:30" s="36" customFormat="1" ht="18" customHeight="1" x14ac:dyDescent="0.4">
      <c r="D43" s="247" t="s">
        <v>442</v>
      </c>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row>
    <row r="44" spans="2:30" ht="3" customHeight="1" x14ac:dyDescent="0.4"/>
    <row r="45" spans="2:30" s="36" customFormat="1" ht="18" customHeight="1" x14ac:dyDescent="0.4">
      <c r="D45" s="247" t="s">
        <v>443</v>
      </c>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row>
    <row r="46" spans="2:30" ht="3" customHeight="1" x14ac:dyDescent="0.4"/>
    <row r="47" spans="2:30" s="36" customFormat="1" ht="18" customHeight="1" x14ac:dyDescent="0.4">
      <c r="D47" s="247" t="s">
        <v>444</v>
      </c>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row>
    <row r="48" spans="2:30" ht="9.9499999999999993" customHeight="1" x14ac:dyDescent="0.4"/>
    <row r="49" spans="3:31" ht="9.9499999999999993" customHeight="1" x14ac:dyDescent="0.4"/>
    <row r="50" spans="3:31" s="36" customFormat="1" ht="18" customHeight="1" x14ac:dyDescent="0.4">
      <c r="C50" s="247" t="s">
        <v>445</v>
      </c>
      <c r="D50" s="247"/>
      <c r="E50" s="247"/>
      <c r="F50" s="247"/>
      <c r="G50" s="247"/>
    </row>
    <row r="51" spans="3:31" ht="3" customHeight="1" x14ac:dyDescent="0.4"/>
    <row r="52" spans="3:31" s="36" customFormat="1" ht="18" customHeight="1" x14ac:dyDescent="0.4">
      <c r="E52" s="36" t="s">
        <v>446</v>
      </c>
      <c r="F52" s="364" t="s">
        <v>368</v>
      </c>
      <c r="G52" s="364"/>
      <c r="H52" s="364">
        <v>8</v>
      </c>
      <c r="I52" s="364"/>
      <c r="J52" s="36" t="s">
        <v>369</v>
      </c>
      <c r="K52" s="364">
        <v>4</v>
      </c>
      <c r="L52" s="364"/>
      <c r="M52" s="36" t="s">
        <v>447</v>
      </c>
      <c r="N52" s="364">
        <v>1</v>
      </c>
      <c r="O52" s="364"/>
      <c r="P52" s="36" t="s">
        <v>371</v>
      </c>
      <c r="R52" s="36" t="s">
        <v>448</v>
      </c>
      <c r="S52" s="364" t="s">
        <v>368</v>
      </c>
      <c r="T52" s="364"/>
      <c r="U52" s="364">
        <v>10</v>
      </c>
      <c r="V52" s="364"/>
      <c r="W52" s="36" t="s">
        <v>369</v>
      </c>
      <c r="X52" s="364">
        <v>3</v>
      </c>
      <c r="Y52" s="364"/>
      <c r="Z52" s="36" t="s">
        <v>370</v>
      </c>
      <c r="AA52" s="364">
        <v>31</v>
      </c>
      <c r="AB52" s="364"/>
      <c r="AC52" s="36" t="s">
        <v>371</v>
      </c>
    </row>
    <row r="53" spans="3:31" ht="9.9499999999999993" customHeight="1" x14ac:dyDescent="0.4"/>
    <row r="54" spans="3:31" ht="9.9499999999999993" customHeight="1" x14ac:dyDescent="0.4"/>
    <row r="55" spans="3:31" s="36" customFormat="1" ht="18" customHeight="1" x14ac:dyDescent="0.4">
      <c r="C55" s="247" t="s">
        <v>551</v>
      </c>
      <c r="D55" s="247"/>
      <c r="E55" s="247"/>
      <c r="F55" s="247"/>
      <c r="G55" s="247"/>
    </row>
    <row r="56" spans="3:31" ht="3" customHeight="1" x14ac:dyDescent="0.4"/>
    <row r="57" spans="3:31" s="36" customFormat="1" ht="18" customHeight="1" x14ac:dyDescent="0.4">
      <c r="F57" s="247" t="s">
        <v>373</v>
      </c>
      <c r="G57" s="247"/>
      <c r="H57" s="247"/>
      <c r="I57" s="247"/>
      <c r="J57" s="247"/>
      <c r="K57" s="168" t="s">
        <v>563</v>
      </c>
      <c r="L57" s="383"/>
      <c r="M57" s="383"/>
      <c r="N57" s="383"/>
      <c r="O57" s="383"/>
      <c r="P57" s="379"/>
      <c r="Q57" s="379"/>
      <c r="R57" s="379"/>
      <c r="S57" s="379"/>
      <c r="T57" s="379"/>
      <c r="U57" s="379"/>
      <c r="V57" s="379"/>
      <c r="W57" s="379"/>
      <c r="X57" s="379"/>
      <c r="Y57" s="379"/>
      <c r="Z57" s="379"/>
      <c r="AA57" s="379"/>
      <c r="AB57" s="379"/>
      <c r="AC57" s="379"/>
      <c r="AD57" s="379"/>
      <c r="AE57" s="379"/>
    </row>
    <row r="58" spans="3:31" ht="3" customHeight="1" x14ac:dyDescent="0.4">
      <c r="K58" s="379"/>
      <c r="L58" s="379"/>
      <c r="M58" s="379"/>
      <c r="N58" s="379"/>
      <c r="O58" s="379"/>
      <c r="P58" s="379"/>
      <c r="Q58" s="379"/>
      <c r="R58" s="379"/>
      <c r="S58" s="379"/>
      <c r="T58" s="379"/>
      <c r="U58" s="379"/>
      <c r="V58" s="379"/>
      <c r="W58" s="379"/>
      <c r="X58" s="379"/>
      <c r="Y58" s="379"/>
      <c r="Z58" s="379"/>
      <c r="AA58" s="379"/>
      <c r="AB58" s="379"/>
      <c r="AC58" s="379"/>
      <c r="AD58" s="379"/>
      <c r="AE58" s="379"/>
    </row>
    <row r="59" spans="3:31" s="36" customFormat="1" ht="18" customHeight="1" x14ac:dyDescent="0.4">
      <c r="K59" s="379"/>
      <c r="L59" s="379"/>
      <c r="M59" s="379"/>
      <c r="N59" s="379"/>
      <c r="O59" s="379"/>
      <c r="P59" s="379"/>
      <c r="Q59" s="379"/>
      <c r="R59" s="379"/>
      <c r="S59" s="379"/>
      <c r="T59" s="379"/>
      <c r="U59" s="379"/>
      <c r="V59" s="379"/>
      <c r="W59" s="379"/>
      <c r="X59" s="379"/>
      <c r="Y59" s="379"/>
      <c r="Z59" s="379"/>
      <c r="AA59" s="379"/>
      <c r="AB59" s="379"/>
      <c r="AC59" s="379"/>
      <c r="AD59" s="379"/>
      <c r="AE59" s="379"/>
    </row>
    <row r="60" spans="3:31" ht="6" customHeight="1" x14ac:dyDescent="0.4"/>
    <row r="61" spans="3:31" s="36" customFormat="1" ht="18" customHeight="1" x14ac:dyDescent="0.4">
      <c r="F61" s="247" t="s">
        <v>374</v>
      </c>
      <c r="G61" s="247"/>
      <c r="H61" s="247"/>
      <c r="I61" s="247"/>
      <c r="J61" s="247"/>
      <c r="K61" s="379"/>
      <c r="L61" s="379"/>
      <c r="M61" s="379"/>
      <c r="N61" s="379"/>
      <c r="O61" s="379"/>
      <c r="P61" s="379"/>
      <c r="Q61" s="379"/>
      <c r="R61" s="379"/>
      <c r="S61" s="379"/>
      <c r="T61" s="379"/>
      <c r="U61" s="379"/>
      <c r="V61" s="379"/>
      <c r="W61" s="379"/>
      <c r="X61" s="379"/>
      <c r="Y61" s="379"/>
      <c r="Z61" s="379"/>
      <c r="AA61" s="379"/>
      <c r="AB61" s="379"/>
      <c r="AC61" s="379"/>
    </row>
    <row r="62" spans="3:31" ht="3" customHeight="1" x14ac:dyDescent="0.4">
      <c r="K62" s="379"/>
      <c r="L62" s="379"/>
      <c r="M62" s="379"/>
      <c r="N62" s="379"/>
      <c r="O62" s="379"/>
      <c r="P62" s="379"/>
      <c r="Q62" s="379"/>
      <c r="R62" s="379"/>
      <c r="S62" s="379"/>
      <c r="T62" s="379"/>
      <c r="U62" s="379"/>
      <c r="V62" s="379"/>
      <c r="W62" s="379"/>
      <c r="X62" s="379"/>
      <c r="Y62" s="379"/>
      <c r="Z62" s="379"/>
      <c r="AA62" s="379"/>
      <c r="AB62" s="379"/>
      <c r="AC62" s="379"/>
    </row>
    <row r="63" spans="3:31" s="36" customFormat="1" ht="18" customHeight="1" x14ac:dyDescent="0.4">
      <c r="K63" s="379"/>
      <c r="L63" s="379"/>
      <c r="M63" s="379"/>
      <c r="N63" s="379"/>
      <c r="O63" s="379"/>
      <c r="P63" s="379"/>
      <c r="Q63" s="379"/>
      <c r="R63" s="379"/>
      <c r="S63" s="379"/>
      <c r="T63" s="379"/>
      <c r="U63" s="379"/>
      <c r="V63" s="379"/>
      <c r="W63" s="379"/>
      <c r="X63" s="379"/>
      <c r="Y63" s="379"/>
      <c r="Z63" s="379"/>
      <c r="AA63" s="379"/>
      <c r="AB63" s="379"/>
      <c r="AC63" s="379"/>
    </row>
    <row r="64" spans="3:31" ht="6" customHeight="1" x14ac:dyDescent="0.4"/>
    <row r="65" spans="6:30" s="36" customFormat="1" ht="21" customHeight="1" x14ac:dyDescent="0.15">
      <c r="F65" s="247" t="s" ph="1">
        <v>552</v>
      </c>
      <c r="G65" s="247" ph="1"/>
      <c r="H65" s="247" ph="1"/>
      <c r="I65" s="247" ph="1"/>
      <c r="J65" s="247" ph="1"/>
      <c r="K65" s="379"/>
      <c r="L65" s="379"/>
      <c r="M65" s="379"/>
      <c r="N65" s="379"/>
      <c r="O65" s="379"/>
      <c r="P65" s="379"/>
      <c r="Q65" s="379"/>
      <c r="R65" s="379"/>
      <c r="S65" s="379"/>
      <c r="T65" s="379"/>
      <c r="U65" s="379"/>
      <c r="V65" s="379"/>
      <c r="W65" s="379"/>
      <c r="X65" s="379"/>
      <c r="Y65" s="379"/>
      <c r="Z65" s="379"/>
      <c r="AA65" s="380" t="s">
        <v>449</v>
      </c>
      <c r="AB65" s="380"/>
      <c r="AC65" s="380"/>
      <c r="AD65" s="380"/>
    </row>
    <row r="66" spans="6:30" ht="3" customHeight="1" x14ac:dyDescent="0.4">
      <c r="K66" s="379"/>
      <c r="L66" s="379"/>
      <c r="M66" s="379"/>
      <c r="N66" s="379"/>
      <c r="O66" s="379"/>
      <c r="P66" s="379"/>
      <c r="Q66" s="379"/>
      <c r="R66" s="379"/>
      <c r="S66" s="379"/>
      <c r="T66" s="379"/>
      <c r="U66" s="379"/>
      <c r="V66" s="379"/>
      <c r="W66" s="379"/>
      <c r="X66" s="379"/>
      <c r="Y66" s="379"/>
      <c r="Z66" s="379"/>
      <c r="AA66" s="380"/>
      <c r="AB66" s="380"/>
      <c r="AC66" s="380"/>
      <c r="AD66" s="380"/>
    </row>
    <row r="67" spans="6:30" s="36" customFormat="1" ht="15" customHeight="1" x14ac:dyDescent="0.4">
      <c r="K67" s="379"/>
      <c r="L67" s="379"/>
      <c r="M67" s="379"/>
      <c r="N67" s="379"/>
      <c r="O67" s="379"/>
      <c r="P67" s="379"/>
      <c r="Q67" s="379"/>
      <c r="R67" s="379"/>
      <c r="S67" s="379"/>
      <c r="T67" s="379"/>
      <c r="U67" s="379"/>
      <c r="V67" s="379"/>
      <c r="W67" s="379"/>
      <c r="X67" s="379"/>
      <c r="Y67" s="379"/>
      <c r="Z67" s="379"/>
      <c r="AA67" s="380"/>
      <c r="AB67" s="380"/>
      <c r="AC67" s="380"/>
      <c r="AD67" s="380"/>
    </row>
  </sheetData>
  <mergeCells count="43">
    <mergeCell ref="K58:AE59"/>
    <mergeCell ref="F61:J61"/>
    <mergeCell ref="K61:AC63"/>
    <mergeCell ref="F65:J65"/>
    <mergeCell ref="K65:Z67"/>
    <mergeCell ref="AA65:AD67"/>
    <mergeCell ref="D41:AC41"/>
    <mergeCell ref="D43:AC43"/>
    <mergeCell ref="D45:AC45"/>
    <mergeCell ref="D47:AC47"/>
    <mergeCell ref="C50:G50"/>
    <mergeCell ref="U52:V52"/>
    <mergeCell ref="X52:Y52"/>
    <mergeCell ref="AA52:AB52"/>
    <mergeCell ref="C55:G55"/>
    <mergeCell ref="F57:J57"/>
    <mergeCell ref="F52:G52"/>
    <mergeCell ref="H52:I52"/>
    <mergeCell ref="K52:L52"/>
    <mergeCell ref="N52:O52"/>
    <mergeCell ref="S52:T52"/>
    <mergeCell ref="L57:O57"/>
    <mergeCell ref="P57:AE57"/>
    <mergeCell ref="D39:AC39"/>
    <mergeCell ref="K18:O18"/>
    <mergeCell ref="P18:AD20"/>
    <mergeCell ref="P22:AD22"/>
    <mergeCell ref="K24:O24"/>
    <mergeCell ref="P24:AA26"/>
    <mergeCell ref="AB24:AE26"/>
    <mergeCell ref="B29:AE29"/>
    <mergeCell ref="B31:K31"/>
    <mergeCell ref="B33:AD33"/>
    <mergeCell ref="C35:G35"/>
    <mergeCell ref="D37:AC37"/>
    <mergeCell ref="G14:I14"/>
    <mergeCell ref="K14:O14"/>
    <mergeCell ref="P14:AD17"/>
    <mergeCell ref="B1:K1"/>
    <mergeCell ref="A4:AE5"/>
    <mergeCell ref="W7:X7"/>
    <mergeCell ref="C9:M9"/>
    <mergeCell ref="C11:M11"/>
  </mergeCells>
  <phoneticPr fontId="1"/>
  <pageMargins left="0.59055118110236227" right="0.31496062992125984" top="0.86614173228346458" bottom="0.19685039370078741" header="0.51181102362204722" footer="0.43307086614173229"/>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D71"/>
  <sheetViews>
    <sheetView view="pageBreakPreview" zoomScaleNormal="100" zoomScaleSheetLayoutView="100" workbookViewId="0">
      <selection activeCell="K46" sqref="K46"/>
    </sheetView>
  </sheetViews>
  <sheetFormatPr defaultColWidth="8.875" defaultRowHeight="13.5" x14ac:dyDescent="0.4"/>
  <cols>
    <col min="1" max="1" width="1.125" style="32" customWidth="1"/>
    <col min="2" max="28" width="2.75" style="32" customWidth="1"/>
    <col min="29" max="29" width="3.125" style="32" customWidth="1"/>
    <col min="30" max="30" width="3.625" style="32" customWidth="1"/>
    <col min="31" max="31" width="1.125" style="32" customWidth="1"/>
    <col min="32" max="256" width="8.875" style="32"/>
    <col min="257" max="257" width="1.125" style="32" customWidth="1"/>
    <col min="258" max="284" width="2.75" style="32" customWidth="1"/>
    <col min="285" max="285" width="3.125" style="32" customWidth="1"/>
    <col min="286" max="286" width="3.625" style="32" customWidth="1"/>
    <col min="287" max="287" width="1.125" style="32" customWidth="1"/>
    <col min="288" max="512" width="8.875" style="32"/>
    <col min="513" max="513" width="1.125" style="32" customWidth="1"/>
    <col min="514" max="540" width="2.75" style="32" customWidth="1"/>
    <col min="541" max="541" width="3.125" style="32" customWidth="1"/>
    <col min="542" max="542" width="3.625" style="32" customWidth="1"/>
    <col min="543" max="543" width="1.125" style="32" customWidth="1"/>
    <col min="544" max="768" width="8.875" style="32"/>
    <col min="769" max="769" width="1.125" style="32" customWidth="1"/>
    <col min="770" max="796" width="2.75" style="32" customWidth="1"/>
    <col min="797" max="797" width="3.125" style="32" customWidth="1"/>
    <col min="798" max="798" width="3.625" style="32" customWidth="1"/>
    <col min="799" max="799" width="1.125" style="32" customWidth="1"/>
    <col min="800" max="1024" width="8.875" style="32"/>
    <col min="1025" max="1025" width="1.125" style="32" customWidth="1"/>
    <col min="1026" max="1052" width="2.75" style="32" customWidth="1"/>
    <col min="1053" max="1053" width="3.125" style="32" customWidth="1"/>
    <col min="1054" max="1054" width="3.625" style="32" customWidth="1"/>
    <col min="1055" max="1055" width="1.125" style="32" customWidth="1"/>
    <col min="1056" max="1280" width="8.875" style="32"/>
    <col min="1281" max="1281" width="1.125" style="32" customWidth="1"/>
    <col min="1282" max="1308" width="2.75" style="32" customWidth="1"/>
    <col min="1309" max="1309" width="3.125" style="32" customWidth="1"/>
    <col min="1310" max="1310" width="3.625" style="32" customWidth="1"/>
    <col min="1311" max="1311" width="1.125" style="32" customWidth="1"/>
    <col min="1312" max="1536" width="8.875" style="32"/>
    <col min="1537" max="1537" width="1.125" style="32" customWidth="1"/>
    <col min="1538" max="1564" width="2.75" style="32" customWidth="1"/>
    <col min="1565" max="1565" width="3.125" style="32" customWidth="1"/>
    <col min="1566" max="1566" width="3.625" style="32" customWidth="1"/>
    <col min="1567" max="1567" width="1.125" style="32" customWidth="1"/>
    <col min="1568" max="1792" width="8.875" style="32"/>
    <col min="1793" max="1793" width="1.125" style="32" customWidth="1"/>
    <col min="1794" max="1820" width="2.75" style="32" customWidth="1"/>
    <col min="1821" max="1821" width="3.125" style="32" customWidth="1"/>
    <col min="1822" max="1822" width="3.625" style="32" customWidth="1"/>
    <col min="1823" max="1823" width="1.125" style="32" customWidth="1"/>
    <col min="1824" max="2048" width="8.875" style="32"/>
    <col min="2049" max="2049" width="1.125" style="32" customWidth="1"/>
    <col min="2050" max="2076" width="2.75" style="32" customWidth="1"/>
    <col min="2077" max="2077" width="3.125" style="32" customWidth="1"/>
    <col min="2078" max="2078" width="3.625" style="32" customWidth="1"/>
    <col min="2079" max="2079" width="1.125" style="32" customWidth="1"/>
    <col min="2080" max="2304" width="8.875" style="32"/>
    <col min="2305" max="2305" width="1.125" style="32" customWidth="1"/>
    <col min="2306" max="2332" width="2.75" style="32" customWidth="1"/>
    <col min="2333" max="2333" width="3.125" style="32" customWidth="1"/>
    <col min="2334" max="2334" width="3.625" style="32" customWidth="1"/>
    <col min="2335" max="2335" width="1.125" style="32" customWidth="1"/>
    <col min="2336" max="2560" width="8.875" style="32"/>
    <col min="2561" max="2561" width="1.125" style="32" customWidth="1"/>
    <col min="2562" max="2588" width="2.75" style="32" customWidth="1"/>
    <col min="2589" max="2589" width="3.125" style="32" customWidth="1"/>
    <col min="2590" max="2590" width="3.625" style="32" customWidth="1"/>
    <col min="2591" max="2591" width="1.125" style="32" customWidth="1"/>
    <col min="2592" max="2816" width="8.875" style="32"/>
    <col min="2817" max="2817" width="1.125" style="32" customWidth="1"/>
    <col min="2818" max="2844" width="2.75" style="32" customWidth="1"/>
    <col min="2845" max="2845" width="3.125" style="32" customWidth="1"/>
    <col min="2846" max="2846" width="3.625" style="32" customWidth="1"/>
    <col min="2847" max="2847" width="1.125" style="32" customWidth="1"/>
    <col min="2848" max="3072" width="8.875" style="32"/>
    <col min="3073" max="3073" width="1.125" style="32" customWidth="1"/>
    <col min="3074" max="3100" width="2.75" style="32" customWidth="1"/>
    <col min="3101" max="3101" width="3.125" style="32" customWidth="1"/>
    <col min="3102" max="3102" width="3.625" style="32" customWidth="1"/>
    <col min="3103" max="3103" width="1.125" style="32" customWidth="1"/>
    <col min="3104" max="3328" width="8.875" style="32"/>
    <col min="3329" max="3329" width="1.125" style="32" customWidth="1"/>
    <col min="3330" max="3356" width="2.75" style="32" customWidth="1"/>
    <col min="3357" max="3357" width="3.125" style="32" customWidth="1"/>
    <col min="3358" max="3358" width="3.625" style="32" customWidth="1"/>
    <col min="3359" max="3359" width="1.125" style="32" customWidth="1"/>
    <col min="3360" max="3584" width="8.875" style="32"/>
    <col min="3585" max="3585" width="1.125" style="32" customWidth="1"/>
    <col min="3586" max="3612" width="2.75" style="32" customWidth="1"/>
    <col min="3613" max="3613" width="3.125" style="32" customWidth="1"/>
    <col min="3614" max="3614" width="3.625" style="32" customWidth="1"/>
    <col min="3615" max="3615" width="1.125" style="32" customWidth="1"/>
    <col min="3616" max="3840" width="8.875" style="32"/>
    <col min="3841" max="3841" width="1.125" style="32" customWidth="1"/>
    <col min="3842" max="3868" width="2.75" style="32" customWidth="1"/>
    <col min="3869" max="3869" width="3.125" style="32" customWidth="1"/>
    <col min="3870" max="3870" width="3.625" style="32" customWidth="1"/>
    <col min="3871" max="3871" width="1.125" style="32" customWidth="1"/>
    <col min="3872" max="4096" width="8.875" style="32"/>
    <col min="4097" max="4097" width="1.125" style="32" customWidth="1"/>
    <col min="4098" max="4124" width="2.75" style="32" customWidth="1"/>
    <col min="4125" max="4125" width="3.125" style="32" customWidth="1"/>
    <col min="4126" max="4126" width="3.625" style="32" customWidth="1"/>
    <col min="4127" max="4127" width="1.125" style="32" customWidth="1"/>
    <col min="4128" max="4352" width="8.875" style="32"/>
    <col min="4353" max="4353" width="1.125" style="32" customWidth="1"/>
    <col min="4354" max="4380" width="2.75" style="32" customWidth="1"/>
    <col min="4381" max="4381" width="3.125" style="32" customWidth="1"/>
    <col min="4382" max="4382" width="3.625" style="32" customWidth="1"/>
    <col min="4383" max="4383" width="1.125" style="32" customWidth="1"/>
    <col min="4384" max="4608" width="8.875" style="32"/>
    <col min="4609" max="4609" width="1.125" style="32" customWidth="1"/>
    <col min="4610" max="4636" width="2.75" style="32" customWidth="1"/>
    <col min="4637" max="4637" width="3.125" style="32" customWidth="1"/>
    <col min="4638" max="4638" width="3.625" style="32" customWidth="1"/>
    <col min="4639" max="4639" width="1.125" style="32" customWidth="1"/>
    <col min="4640" max="4864" width="8.875" style="32"/>
    <col min="4865" max="4865" width="1.125" style="32" customWidth="1"/>
    <col min="4866" max="4892" width="2.75" style="32" customWidth="1"/>
    <col min="4893" max="4893" width="3.125" style="32" customWidth="1"/>
    <col min="4894" max="4894" width="3.625" style="32" customWidth="1"/>
    <col min="4895" max="4895" width="1.125" style="32" customWidth="1"/>
    <col min="4896" max="5120" width="8.875" style="32"/>
    <col min="5121" max="5121" width="1.125" style="32" customWidth="1"/>
    <col min="5122" max="5148" width="2.75" style="32" customWidth="1"/>
    <col min="5149" max="5149" width="3.125" style="32" customWidth="1"/>
    <col min="5150" max="5150" width="3.625" style="32" customWidth="1"/>
    <col min="5151" max="5151" width="1.125" style="32" customWidth="1"/>
    <col min="5152" max="5376" width="8.875" style="32"/>
    <col min="5377" max="5377" width="1.125" style="32" customWidth="1"/>
    <col min="5378" max="5404" width="2.75" style="32" customWidth="1"/>
    <col min="5405" max="5405" width="3.125" style="32" customWidth="1"/>
    <col min="5406" max="5406" width="3.625" style="32" customWidth="1"/>
    <col min="5407" max="5407" width="1.125" style="32" customWidth="1"/>
    <col min="5408" max="5632" width="8.875" style="32"/>
    <col min="5633" max="5633" width="1.125" style="32" customWidth="1"/>
    <col min="5634" max="5660" width="2.75" style="32" customWidth="1"/>
    <col min="5661" max="5661" width="3.125" style="32" customWidth="1"/>
    <col min="5662" max="5662" width="3.625" style="32" customWidth="1"/>
    <col min="5663" max="5663" width="1.125" style="32" customWidth="1"/>
    <col min="5664" max="5888" width="8.875" style="32"/>
    <col min="5889" max="5889" width="1.125" style="32" customWidth="1"/>
    <col min="5890" max="5916" width="2.75" style="32" customWidth="1"/>
    <col min="5917" max="5917" width="3.125" style="32" customWidth="1"/>
    <col min="5918" max="5918" width="3.625" style="32" customWidth="1"/>
    <col min="5919" max="5919" width="1.125" style="32" customWidth="1"/>
    <col min="5920" max="6144" width="8.875" style="32"/>
    <col min="6145" max="6145" width="1.125" style="32" customWidth="1"/>
    <col min="6146" max="6172" width="2.75" style="32" customWidth="1"/>
    <col min="6173" max="6173" width="3.125" style="32" customWidth="1"/>
    <col min="6174" max="6174" width="3.625" style="32" customWidth="1"/>
    <col min="6175" max="6175" width="1.125" style="32" customWidth="1"/>
    <col min="6176" max="6400" width="8.875" style="32"/>
    <col min="6401" max="6401" width="1.125" style="32" customWidth="1"/>
    <col min="6402" max="6428" width="2.75" style="32" customWidth="1"/>
    <col min="6429" max="6429" width="3.125" style="32" customWidth="1"/>
    <col min="6430" max="6430" width="3.625" style="32" customWidth="1"/>
    <col min="6431" max="6431" width="1.125" style="32" customWidth="1"/>
    <col min="6432" max="6656" width="8.875" style="32"/>
    <col min="6657" max="6657" width="1.125" style="32" customWidth="1"/>
    <col min="6658" max="6684" width="2.75" style="32" customWidth="1"/>
    <col min="6685" max="6685" width="3.125" style="32" customWidth="1"/>
    <col min="6686" max="6686" width="3.625" style="32" customWidth="1"/>
    <col min="6687" max="6687" width="1.125" style="32" customWidth="1"/>
    <col min="6688" max="6912" width="8.875" style="32"/>
    <col min="6913" max="6913" width="1.125" style="32" customWidth="1"/>
    <col min="6914" max="6940" width="2.75" style="32" customWidth="1"/>
    <col min="6941" max="6941" width="3.125" style="32" customWidth="1"/>
    <col min="6942" max="6942" width="3.625" style="32" customWidth="1"/>
    <col min="6943" max="6943" width="1.125" style="32" customWidth="1"/>
    <col min="6944" max="7168" width="8.875" style="32"/>
    <col min="7169" max="7169" width="1.125" style="32" customWidth="1"/>
    <col min="7170" max="7196" width="2.75" style="32" customWidth="1"/>
    <col min="7197" max="7197" width="3.125" style="32" customWidth="1"/>
    <col min="7198" max="7198" width="3.625" style="32" customWidth="1"/>
    <col min="7199" max="7199" width="1.125" style="32" customWidth="1"/>
    <col min="7200" max="7424" width="8.875" style="32"/>
    <col min="7425" max="7425" width="1.125" style="32" customWidth="1"/>
    <col min="7426" max="7452" width="2.75" style="32" customWidth="1"/>
    <col min="7453" max="7453" width="3.125" style="32" customWidth="1"/>
    <col min="7454" max="7454" width="3.625" style="32" customWidth="1"/>
    <col min="7455" max="7455" width="1.125" style="32" customWidth="1"/>
    <col min="7456" max="7680" width="8.875" style="32"/>
    <col min="7681" max="7681" width="1.125" style="32" customWidth="1"/>
    <col min="7682" max="7708" width="2.75" style="32" customWidth="1"/>
    <col min="7709" max="7709" width="3.125" style="32" customWidth="1"/>
    <col min="7710" max="7710" width="3.625" style="32" customWidth="1"/>
    <col min="7711" max="7711" width="1.125" style="32" customWidth="1"/>
    <col min="7712" max="7936" width="8.875" style="32"/>
    <col min="7937" max="7937" width="1.125" style="32" customWidth="1"/>
    <col min="7938" max="7964" width="2.75" style="32" customWidth="1"/>
    <col min="7965" max="7965" width="3.125" style="32" customWidth="1"/>
    <col min="7966" max="7966" width="3.625" style="32" customWidth="1"/>
    <col min="7967" max="7967" width="1.125" style="32" customWidth="1"/>
    <col min="7968" max="8192" width="8.875" style="32"/>
    <col min="8193" max="8193" width="1.125" style="32" customWidth="1"/>
    <col min="8194" max="8220" width="2.75" style="32" customWidth="1"/>
    <col min="8221" max="8221" width="3.125" style="32" customWidth="1"/>
    <col min="8222" max="8222" width="3.625" style="32" customWidth="1"/>
    <col min="8223" max="8223" width="1.125" style="32" customWidth="1"/>
    <col min="8224" max="8448" width="8.875" style="32"/>
    <col min="8449" max="8449" width="1.125" style="32" customWidth="1"/>
    <col min="8450" max="8476" width="2.75" style="32" customWidth="1"/>
    <col min="8477" max="8477" width="3.125" style="32" customWidth="1"/>
    <col min="8478" max="8478" width="3.625" style="32" customWidth="1"/>
    <col min="8479" max="8479" width="1.125" style="32" customWidth="1"/>
    <col min="8480" max="8704" width="8.875" style="32"/>
    <col min="8705" max="8705" width="1.125" style="32" customWidth="1"/>
    <col min="8706" max="8732" width="2.75" style="32" customWidth="1"/>
    <col min="8733" max="8733" width="3.125" style="32" customWidth="1"/>
    <col min="8734" max="8734" width="3.625" style="32" customWidth="1"/>
    <col min="8735" max="8735" width="1.125" style="32" customWidth="1"/>
    <col min="8736" max="8960" width="8.875" style="32"/>
    <col min="8961" max="8961" width="1.125" style="32" customWidth="1"/>
    <col min="8962" max="8988" width="2.75" style="32" customWidth="1"/>
    <col min="8989" max="8989" width="3.125" style="32" customWidth="1"/>
    <col min="8990" max="8990" width="3.625" style="32" customWidth="1"/>
    <col min="8991" max="8991" width="1.125" style="32" customWidth="1"/>
    <col min="8992" max="9216" width="8.875" style="32"/>
    <col min="9217" max="9217" width="1.125" style="32" customWidth="1"/>
    <col min="9218" max="9244" width="2.75" style="32" customWidth="1"/>
    <col min="9245" max="9245" width="3.125" style="32" customWidth="1"/>
    <col min="9246" max="9246" width="3.625" style="32" customWidth="1"/>
    <col min="9247" max="9247" width="1.125" style="32" customWidth="1"/>
    <col min="9248" max="9472" width="8.875" style="32"/>
    <col min="9473" max="9473" width="1.125" style="32" customWidth="1"/>
    <col min="9474" max="9500" width="2.75" style="32" customWidth="1"/>
    <col min="9501" max="9501" width="3.125" style="32" customWidth="1"/>
    <col min="9502" max="9502" width="3.625" style="32" customWidth="1"/>
    <col min="9503" max="9503" width="1.125" style="32" customWidth="1"/>
    <col min="9504" max="9728" width="8.875" style="32"/>
    <col min="9729" max="9729" width="1.125" style="32" customWidth="1"/>
    <col min="9730" max="9756" width="2.75" style="32" customWidth="1"/>
    <col min="9757" max="9757" width="3.125" style="32" customWidth="1"/>
    <col min="9758" max="9758" width="3.625" style="32" customWidth="1"/>
    <col min="9759" max="9759" width="1.125" style="32" customWidth="1"/>
    <col min="9760" max="9984" width="8.875" style="32"/>
    <col min="9985" max="9985" width="1.125" style="32" customWidth="1"/>
    <col min="9986" max="10012" width="2.75" style="32" customWidth="1"/>
    <col min="10013" max="10013" width="3.125" style="32" customWidth="1"/>
    <col min="10014" max="10014" width="3.625" style="32" customWidth="1"/>
    <col min="10015" max="10015" width="1.125" style="32" customWidth="1"/>
    <col min="10016" max="10240" width="8.875" style="32"/>
    <col min="10241" max="10241" width="1.125" style="32" customWidth="1"/>
    <col min="10242" max="10268" width="2.75" style="32" customWidth="1"/>
    <col min="10269" max="10269" width="3.125" style="32" customWidth="1"/>
    <col min="10270" max="10270" width="3.625" style="32" customWidth="1"/>
    <col min="10271" max="10271" width="1.125" style="32" customWidth="1"/>
    <col min="10272" max="10496" width="8.875" style="32"/>
    <col min="10497" max="10497" width="1.125" style="32" customWidth="1"/>
    <col min="10498" max="10524" width="2.75" style="32" customWidth="1"/>
    <col min="10525" max="10525" width="3.125" style="32" customWidth="1"/>
    <col min="10526" max="10526" width="3.625" style="32" customWidth="1"/>
    <col min="10527" max="10527" width="1.125" style="32" customWidth="1"/>
    <col min="10528" max="10752" width="8.875" style="32"/>
    <col min="10753" max="10753" width="1.125" style="32" customWidth="1"/>
    <col min="10754" max="10780" width="2.75" style="32" customWidth="1"/>
    <col min="10781" max="10781" width="3.125" style="32" customWidth="1"/>
    <col min="10782" max="10782" width="3.625" style="32" customWidth="1"/>
    <col min="10783" max="10783" width="1.125" style="32" customWidth="1"/>
    <col min="10784" max="11008" width="8.875" style="32"/>
    <col min="11009" max="11009" width="1.125" style="32" customWidth="1"/>
    <col min="11010" max="11036" width="2.75" style="32" customWidth="1"/>
    <col min="11037" max="11037" width="3.125" style="32" customWidth="1"/>
    <col min="11038" max="11038" width="3.625" style="32" customWidth="1"/>
    <col min="11039" max="11039" width="1.125" style="32" customWidth="1"/>
    <col min="11040" max="11264" width="8.875" style="32"/>
    <col min="11265" max="11265" width="1.125" style="32" customWidth="1"/>
    <col min="11266" max="11292" width="2.75" style="32" customWidth="1"/>
    <col min="11293" max="11293" width="3.125" style="32" customWidth="1"/>
    <col min="11294" max="11294" width="3.625" style="32" customWidth="1"/>
    <col min="11295" max="11295" width="1.125" style="32" customWidth="1"/>
    <col min="11296" max="11520" width="8.875" style="32"/>
    <col min="11521" max="11521" width="1.125" style="32" customWidth="1"/>
    <col min="11522" max="11548" width="2.75" style="32" customWidth="1"/>
    <col min="11549" max="11549" width="3.125" style="32" customWidth="1"/>
    <col min="11550" max="11550" width="3.625" style="32" customWidth="1"/>
    <col min="11551" max="11551" width="1.125" style="32" customWidth="1"/>
    <col min="11552" max="11776" width="8.875" style="32"/>
    <col min="11777" max="11777" width="1.125" style="32" customWidth="1"/>
    <col min="11778" max="11804" width="2.75" style="32" customWidth="1"/>
    <col min="11805" max="11805" width="3.125" style="32" customWidth="1"/>
    <col min="11806" max="11806" width="3.625" style="32" customWidth="1"/>
    <col min="11807" max="11807" width="1.125" style="32" customWidth="1"/>
    <col min="11808" max="12032" width="8.875" style="32"/>
    <col min="12033" max="12033" width="1.125" style="32" customWidth="1"/>
    <col min="12034" max="12060" width="2.75" style="32" customWidth="1"/>
    <col min="12061" max="12061" width="3.125" style="32" customWidth="1"/>
    <col min="12062" max="12062" width="3.625" style="32" customWidth="1"/>
    <col min="12063" max="12063" width="1.125" style="32" customWidth="1"/>
    <col min="12064" max="12288" width="8.875" style="32"/>
    <col min="12289" max="12289" width="1.125" style="32" customWidth="1"/>
    <col min="12290" max="12316" width="2.75" style="32" customWidth="1"/>
    <col min="12317" max="12317" width="3.125" style="32" customWidth="1"/>
    <col min="12318" max="12318" width="3.625" style="32" customWidth="1"/>
    <col min="12319" max="12319" width="1.125" style="32" customWidth="1"/>
    <col min="12320" max="12544" width="8.875" style="32"/>
    <col min="12545" max="12545" width="1.125" style="32" customWidth="1"/>
    <col min="12546" max="12572" width="2.75" style="32" customWidth="1"/>
    <col min="12573" max="12573" width="3.125" style="32" customWidth="1"/>
    <col min="12574" max="12574" width="3.625" style="32" customWidth="1"/>
    <col min="12575" max="12575" width="1.125" style="32" customWidth="1"/>
    <col min="12576" max="12800" width="8.875" style="32"/>
    <col min="12801" max="12801" width="1.125" style="32" customWidth="1"/>
    <col min="12802" max="12828" width="2.75" style="32" customWidth="1"/>
    <col min="12829" max="12829" width="3.125" style="32" customWidth="1"/>
    <col min="12830" max="12830" width="3.625" style="32" customWidth="1"/>
    <col min="12831" max="12831" width="1.125" style="32" customWidth="1"/>
    <col min="12832" max="13056" width="8.875" style="32"/>
    <col min="13057" max="13057" width="1.125" style="32" customWidth="1"/>
    <col min="13058" max="13084" width="2.75" style="32" customWidth="1"/>
    <col min="13085" max="13085" width="3.125" style="32" customWidth="1"/>
    <col min="13086" max="13086" width="3.625" style="32" customWidth="1"/>
    <col min="13087" max="13087" width="1.125" style="32" customWidth="1"/>
    <col min="13088" max="13312" width="8.875" style="32"/>
    <col min="13313" max="13313" width="1.125" style="32" customWidth="1"/>
    <col min="13314" max="13340" width="2.75" style="32" customWidth="1"/>
    <col min="13341" max="13341" width="3.125" style="32" customWidth="1"/>
    <col min="13342" max="13342" width="3.625" style="32" customWidth="1"/>
    <col min="13343" max="13343" width="1.125" style="32" customWidth="1"/>
    <col min="13344" max="13568" width="8.875" style="32"/>
    <col min="13569" max="13569" width="1.125" style="32" customWidth="1"/>
    <col min="13570" max="13596" width="2.75" style="32" customWidth="1"/>
    <col min="13597" max="13597" width="3.125" style="32" customWidth="1"/>
    <col min="13598" max="13598" width="3.625" style="32" customWidth="1"/>
    <col min="13599" max="13599" width="1.125" style="32" customWidth="1"/>
    <col min="13600" max="13824" width="8.875" style="32"/>
    <col min="13825" max="13825" width="1.125" style="32" customWidth="1"/>
    <col min="13826" max="13852" width="2.75" style="32" customWidth="1"/>
    <col min="13853" max="13853" width="3.125" style="32" customWidth="1"/>
    <col min="13854" max="13854" width="3.625" style="32" customWidth="1"/>
    <col min="13855" max="13855" width="1.125" style="32" customWidth="1"/>
    <col min="13856" max="14080" width="8.875" style="32"/>
    <col min="14081" max="14081" width="1.125" style="32" customWidth="1"/>
    <col min="14082" max="14108" width="2.75" style="32" customWidth="1"/>
    <col min="14109" max="14109" width="3.125" style="32" customWidth="1"/>
    <col min="14110" max="14110" width="3.625" style="32" customWidth="1"/>
    <col min="14111" max="14111" width="1.125" style="32" customWidth="1"/>
    <col min="14112" max="14336" width="8.875" style="32"/>
    <col min="14337" max="14337" width="1.125" style="32" customWidth="1"/>
    <col min="14338" max="14364" width="2.75" style="32" customWidth="1"/>
    <col min="14365" max="14365" width="3.125" style="32" customWidth="1"/>
    <col min="14366" max="14366" width="3.625" style="32" customWidth="1"/>
    <col min="14367" max="14367" width="1.125" style="32" customWidth="1"/>
    <col min="14368" max="14592" width="8.875" style="32"/>
    <col min="14593" max="14593" width="1.125" style="32" customWidth="1"/>
    <col min="14594" max="14620" width="2.75" style="32" customWidth="1"/>
    <col min="14621" max="14621" width="3.125" style="32" customWidth="1"/>
    <col min="14622" max="14622" width="3.625" style="32" customWidth="1"/>
    <col min="14623" max="14623" width="1.125" style="32" customWidth="1"/>
    <col min="14624" max="14848" width="8.875" style="32"/>
    <col min="14849" max="14849" width="1.125" style="32" customWidth="1"/>
    <col min="14850" max="14876" width="2.75" style="32" customWidth="1"/>
    <col min="14877" max="14877" width="3.125" style="32" customWidth="1"/>
    <col min="14878" max="14878" width="3.625" style="32" customWidth="1"/>
    <col min="14879" max="14879" width="1.125" style="32" customWidth="1"/>
    <col min="14880" max="15104" width="8.875" style="32"/>
    <col min="15105" max="15105" width="1.125" style="32" customWidth="1"/>
    <col min="15106" max="15132" width="2.75" style="32" customWidth="1"/>
    <col min="15133" max="15133" width="3.125" style="32" customWidth="1"/>
    <col min="15134" max="15134" width="3.625" style="32" customWidth="1"/>
    <col min="15135" max="15135" width="1.125" style="32" customWidth="1"/>
    <col min="15136" max="15360" width="8.875" style="32"/>
    <col min="15361" max="15361" width="1.125" style="32" customWidth="1"/>
    <col min="15362" max="15388" width="2.75" style="32" customWidth="1"/>
    <col min="15389" max="15389" width="3.125" style="32" customWidth="1"/>
    <col min="15390" max="15390" width="3.625" style="32" customWidth="1"/>
    <col min="15391" max="15391" width="1.125" style="32" customWidth="1"/>
    <col min="15392" max="15616" width="8.875" style="32"/>
    <col min="15617" max="15617" width="1.125" style="32" customWidth="1"/>
    <col min="15618" max="15644" width="2.75" style="32" customWidth="1"/>
    <col min="15645" max="15645" width="3.125" style="32" customWidth="1"/>
    <col min="15646" max="15646" width="3.625" style="32" customWidth="1"/>
    <col min="15647" max="15647" width="1.125" style="32" customWidth="1"/>
    <col min="15648" max="15872" width="8.875" style="32"/>
    <col min="15873" max="15873" width="1.125" style="32" customWidth="1"/>
    <col min="15874" max="15900" width="2.75" style="32" customWidth="1"/>
    <col min="15901" max="15901" width="3.125" style="32" customWidth="1"/>
    <col min="15902" max="15902" width="3.625" style="32" customWidth="1"/>
    <col min="15903" max="15903" width="1.125" style="32" customWidth="1"/>
    <col min="15904" max="16128" width="8.875" style="32"/>
    <col min="16129" max="16129" width="1.125" style="32" customWidth="1"/>
    <col min="16130" max="16156" width="2.75" style="32" customWidth="1"/>
    <col min="16157" max="16157" width="3.125" style="32" customWidth="1"/>
    <col min="16158" max="16158" width="3.625" style="32" customWidth="1"/>
    <col min="16159" max="16159" width="1.125" style="32" customWidth="1"/>
    <col min="16160" max="16384" width="8.875" style="32"/>
  </cols>
  <sheetData>
    <row r="1" spans="2:30" ht="14.25" x14ac:dyDescent="0.4">
      <c r="B1" s="247" t="s">
        <v>499</v>
      </c>
      <c r="C1" s="247"/>
      <c r="D1" s="247"/>
      <c r="E1" s="247"/>
      <c r="F1" s="247"/>
      <c r="G1" s="247"/>
      <c r="H1" s="247"/>
      <c r="I1" s="247"/>
      <c r="J1" s="247"/>
      <c r="K1" s="36"/>
      <c r="L1" s="36"/>
      <c r="M1" s="36"/>
      <c r="N1" s="36"/>
      <c r="O1" s="36"/>
      <c r="P1" s="36"/>
      <c r="Q1" s="36"/>
      <c r="R1" s="36"/>
      <c r="S1" s="36"/>
      <c r="T1" s="36"/>
      <c r="U1" s="36"/>
      <c r="V1" s="36"/>
      <c r="W1" s="36"/>
      <c r="X1" s="36"/>
      <c r="Y1" s="36"/>
      <c r="Z1" s="36"/>
      <c r="AA1" s="36"/>
      <c r="AB1" s="36"/>
      <c r="AC1" s="36"/>
      <c r="AD1" s="36"/>
    </row>
    <row r="2" spans="2:30" ht="33" customHeight="1" x14ac:dyDescent="0.4">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row>
    <row r="3" spans="2:30" ht="18" customHeight="1" x14ac:dyDescent="0.4">
      <c r="B3" s="377" t="s">
        <v>424</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row>
    <row r="4" spans="2:30" ht="18" customHeight="1" x14ac:dyDescent="0.4">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row>
    <row r="5" spans="2:30" ht="29.25" customHeight="1" x14ac:dyDescent="0.4">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row>
    <row r="6" spans="2:30" ht="18" customHeight="1" x14ac:dyDescent="0.4">
      <c r="B6" s="36"/>
      <c r="C6" s="36"/>
      <c r="D6" s="36"/>
      <c r="E6" s="36"/>
      <c r="F6" s="36"/>
      <c r="G6" s="36"/>
      <c r="H6" s="36"/>
      <c r="I6" s="36"/>
      <c r="J6" s="36"/>
      <c r="K6" s="36"/>
      <c r="L6" s="36"/>
      <c r="M6" s="36"/>
      <c r="N6" s="36"/>
      <c r="O6" s="36"/>
      <c r="P6" s="36"/>
      <c r="Q6" s="36"/>
      <c r="R6" s="36"/>
      <c r="S6" s="36"/>
      <c r="T6" s="58"/>
      <c r="U6" s="58"/>
      <c r="V6" s="58"/>
      <c r="W6" s="364" t="s">
        <v>368</v>
      </c>
      <c r="X6" s="364"/>
      <c r="Y6" s="39">
        <v>8</v>
      </c>
      <c r="Z6" s="58" t="s">
        <v>369</v>
      </c>
      <c r="AA6" s="39">
        <v>2</v>
      </c>
      <c r="AB6" s="58" t="s">
        <v>370</v>
      </c>
      <c r="AC6" s="39"/>
      <c r="AD6" s="58" t="s">
        <v>371</v>
      </c>
    </row>
    <row r="7" spans="2:30" ht="14.25" x14ac:dyDescent="0.4">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row>
    <row r="8" spans="2:30" ht="18" customHeight="1" x14ac:dyDescent="0.4">
      <c r="B8" s="36"/>
      <c r="C8" s="247" t="s">
        <v>425</v>
      </c>
      <c r="D8" s="247"/>
      <c r="E8" s="247"/>
      <c r="F8" s="247"/>
      <c r="G8" s="247"/>
      <c r="H8" s="247"/>
      <c r="I8" s="247"/>
      <c r="J8" s="247"/>
      <c r="K8" s="247"/>
      <c r="L8" s="36" t="s">
        <v>426</v>
      </c>
      <c r="M8" s="36"/>
      <c r="N8" s="36"/>
      <c r="O8" s="36"/>
      <c r="P8" s="36"/>
      <c r="Q8" s="36"/>
      <c r="R8" s="36"/>
      <c r="S8" s="36"/>
      <c r="T8" s="36"/>
      <c r="U8" s="36"/>
      <c r="V8" s="36"/>
      <c r="W8" s="36"/>
      <c r="X8" s="36"/>
      <c r="Y8" s="36"/>
      <c r="Z8" s="36"/>
      <c r="AA8" s="36"/>
      <c r="AB8" s="36"/>
      <c r="AC8" s="36"/>
      <c r="AD8" s="36"/>
    </row>
    <row r="9" spans="2:30" ht="14.25" x14ac:dyDescent="0.4">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row>
    <row r="10" spans="2:30" ht="14.25" x14ac:dyDescent="0.4">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2:30" ht="13.5" customHeight="1" x14ac:dyDescent="0.4">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row>
    <row r="12" spans="2:30" ht="14.25" x14ac:dyDescent="0.4">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row>
    <row r="13" spans="2:30" ht="14.25" x14ac:dyDescent="0.4">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row>
    <row r="14" spans="2:30" ht="20.100000000000001" customHeight="1" x14ac:dyDescent="0.4">
      <c r="B14" s="384" t="s">
        <v>427</v>
      </c>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row>
    <row r="15" spans="2:30" ht="20.100000000000001" customHeight="1" x14ac:dyDescent="0.4">
      <c r="B15" s="385" t="s">
        <v>428</v>
      </c>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60"/>
    </row>
    <row r="16" spans="2:30" ht="20.100000000000001" customHeight="1" x14ac:dyDescent="0.4">
      <c r="B16" s="384" t="s">
        <v>429</v>
      </c>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row>
    <row r="17" spans="2:30" ht="20.100000000000001" customHeight="1" x14ac:dyDescent="0.4">
      <c r="B17" s="384" t="s">
        <v>430</v>
      </c>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row>
    <row r="18" spans="2:30" ht="20.100000000000001" customHeight="1" x14ac:dyDescent="0.4">
      <c r="B18" s="385" t="s">
        <v>431</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60"/>
    </row>
    <row r="19" spans="2:30" ht="14.25" x14ac:dyDescent="0.4">
      <c r="B19" s="36"/>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36"/>
    </row>
    <row r="20" spans="2:30" ht="32.25" customHeight="1" x14ac:dyDescent="0.4">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row>
    <row r="21" spans="2:30" ht="30.75" customHeight="1" x14ac:dyDescent="0.4">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row>
    <row r="22" spans="2:30" ht="18" customHeight="1" x14ac:dyDescent="0.4">
      <c r="B22" s="36"/>
      <c r="C22" s="36"/>
      <c r="D22" s="36"/>
      <c r="E22" s="36"/>
      <c r="F22" s="36"/>
      <c r="G22" s="36"/>
      <c r="H22" s="36"/>
      <c r="I22" s="36"/>
      <c r="J22" s="36"/>
      <c r="K22" s="36"/>
      <c r="L22" s="36"/>
      <c r="M22" s="386" t="s">
        <v>373</v>
      </c>
      <c r="N22" s="386"/>
      <c r="O22" s="386"/>
      <c r="P22" s="386"/>
      <c r="Q22" s="386"/>
      <c r="R22" s="364"/>
      <c r="S22" s="364"/>
      <c r="T22" s="364"/>
      <c r="U22" s="364"/>
      <c r="V22" s="364"/>
      <c r="W22" s="364"/>
      <c r="X22" s="364"/>
      <c r="Y22" s="364"/>
      <c r="Z22" s="364"/>
      <c r="AA22" s="364"/>
      <c r="AB22" s="364"/>
      <c r="AC22" s="364"/>
      <c r="AD22" s="364"/>
    </row>
    <row r="23" spans="2:30" ht="18" customHeight="1" x14ac:dyDescent="0.4">
      <c r="B23" s="36"/>
      <c r="C23" s="36"/>
      <c r="D23" s="36"/>
      <c r="E23" s="36"/>
      <c r="F23" s="36"/>
      <c r="G23" s="36"/>
      <c r="H23" s="36"/>
      <c r="I23" s="36"/>
      <c r="J23" s="36"/>
      <c r="K23" s="36"/>
      <c r="L23" s="36"/>
      <c r="M23" s="36"/>
      <c r="N23" s="36"/>
      <c r="O23" s="36"/>
      <c r="P23" s="36"/>
      <c r="Q23" s="36"/>
      <c r="R23" s="364"/>
      <c r="S23" s="364"/>
      <c r="T23" s="364"/>
      <c r="U23" s="364"/>
      <c r="V23" s="364"/>
      <c r="W23" s="364"/>
      <c r="X23" s="364"/>
      <c r="Y23" s="364"/>
      <c r="Z23" s="364"/>
      <c r="AA23" s="364"/>
      <c r="AB23" s="364"/>
      <c r="AC23" s="364"/>
      <c r="AD23" s="364"/>
    </row>
    <row r="24" spans="2:30" ht="18" customHeight="1" x14ac:dyDescent="0.4">
      <c r="B24" s="36"/>
      <c r="C24" s="36"/>
      <c r="D24" s="36"/>
      <c r="E24" s="36"/>
      <c r="F24" s="36"/>
      <c r="G24" s="36"/>
      <c r="H24" s="36"/>
      <c r="I24" s="36"/>
      <c r="J24" s="36"/>
      <c r="K24" s="36"/>
      <c r="L24" s="36"/>
      <c r="M24" s="36"/>
      <c r="N24" s="36"/>
      <c r="O24" s="36"/>
      <c r="P24" s="36"/>
      <c r="Q24" s="36"/>
      <c r="R24" s="364"/>
      <c r="S24" s="364"/>
      <c r="T24" s="364"/>
      <c r="U24" s="364"/>
      <c r="V24" s="364"/>
      <c r="W24" s="364"/>
      <c r="X24" s="364"/>
      <c r="Y24" s="364"/>
      <c r="Z24" s="364"/>
      <c r="AA24" s="364"/>
      <c r="AB24" s="364"/>
      <c r="AC24" s="364"/>
      <c r="AD24" s="364"/>
    </row>
    <row r="25" spans="2:30" ht="18" customHeight="1" x14ac:dyDescent="0.4">
      <c r="B25" s="36"/>
      <c r="C25" s="36"/>
      <c r="D25" s="36"/>
      <c r="E25" s="36"/>
      <c r="F25" s="36"/>
      <c r="G25" s="36"/>
      <c r="H25" s="36"/>
      <c r="I25" s="36"/>
      <c r="J25" s="36"/>
      <c r="K25" s="36"/>
      <c r="L25" s="36"/>
      <c r="M25" s="247" t="s">
        <v>374</v>
      </c>
      <c r="N25" s="247"/>
      <c r="O25" s="247"/>
      <c r="P25" s="247"/>
      <c r="Q25" s="247"/>
      <c r="R25" s="364"/>
      <c r="S25" s="364"/>
      <c r="T25" s="364"/>
      <c r="U25" s="364"/>
      <c r="V25" s="364"/>
      <c r="W25" s="364"/>
      <c r="X25" s="364"/>
      <c r="Y25" s="364"/>
      <c r="Z25" s="364"/>
      <c r="AA25" s="364"/>
      <c r="AB25" s="364"/>
      <c r="AC25" s="364"/>
      <c r="AD25" s="364"/>
    </row>
    <row r="26" spans="2:30" ht="18" customHeight="1" x14ac:dyDescent="0.4">
      <c r="B26" s="36"/>
      <c r="C26" s="36"/>
      <c r="D26" s="36"/>
      <c r="E26" s="36"/>
      <c r="F26" s="36"/>
      <c r="G26" s="36"/>
      <c r="H26" s="36"/>
      <c r="I26" s="36"/>
      <c r="J26" s="36"/>
      <c r="K26" s="36"/>
      <c r="L26" s="36"/>
      <c r="M26" s="37"/>
      <c r="N26" s="37"/>
      <c r="O26" s="37"/>
      <c r="P26" s="37"/>
      <c r="Q26" s="37"/>
      <c r="R26" s="364"/>
      <c r="S26" s="364"/>
      <c r="T26" s="364"/>
      <c r="U26" s="364"/>
      <c r="V26" s="364"/>
      <c r="W26" s="364"/>
      <c r="X26" s="364"/>
      <c r="Y26" s="364"/>
      <c r="Z26" s="364"/>
      <c r="AA26" s="364"/>
      <c r="AB26" s="364"/>
      <c r="AC26" s="364"/>
      <c r="AD26" s="364"/>
    </row>
    <row r="27" spans="2:30" ht="18" customHeight="1" x14ac:dyDescent="0.4">
      <c r="B27" s="36"/>
      <c r="C27" s="36"/>
      <c r="D27" s="36"/>
      <c r="E27" s="36"/>
      <c r="F27" s="36"/>
      <c r="G27" s="36"/>
      <c r="H27" s="36"/>
      <c r="I27" s="36"/>
      <c r="J27" s="36"/>
      <c r="K27" s="36"/>
      <c r="L27" s="36"/>
      <c r="M27" s="36"/>
      <c r="N27" s="36"/>
      <c r="O27" s="36"/>
      <c r="P27" s="36"/>
      <c r="Q27" s="36"/>
      <c r="R27" s="58"/>
      <c r="S27" s="58"/>
      <c r="T27" s="58"/>
      <c r="U27" s="58"/>
      <c r="V27" s="58"/>
      <c r="W27" s="58"/>
      <c r="X27" s="58"/>
      <c r="Y27" s="58"/>
      <c r="Z27" s="58"/>
      <c r="AA27" s="58"/>
      <c r="AB27" s="58"/>
      <c r="AC27" s="58"/>
      <c r="AD27" s="36"/>
    </row>
    <row r="28" spans="2:30" ht="18" customHeight="1" x14ac:dyDescent="0.4">
      <c r="B28" s="36"/>
      <c r="C28" s="36"/>
      <c r="D28" s="36"/>
      <c r="E28" s="36"/>
      <c r="F28" s="36"/>
      <c r="G28" s="36"/>
      <c r="H28" s="36"/>
      <c r="I28" s="36"/>
      <c r="J28" s="36"/>
      <c r="K28" s="36"/>
      <c r="L28" s="36"/>
      <c r="M28" s="247" t="s">
        <v>566</v>
      </c>
      <c r="N28" s="247"/>
      <c r="O28" s="247"/>
      <c r="P28" s="247"/>
      <c r="Q28" s="247"/>
      <c r="R28" s="364"/>
      <c r="S28" s="364"/>
      <c r="T28" s="364"/>
      <c r="U28" s="364"/>
      <c r="V28" s="364"/>
      <c r="W28" s="364"/>
      <c r="X28" s="364"/>
      <c r="Y28" s="364"/>
      <c r="Z28" s="364"/>
      <c r="AA28" s="364"/>
      <c r="AB28" s="380" t="s">
        <v>412</v>
      </c>
      <c r="AC28" s="380"/>
      <c r="AD28" s="380"/>
    </row>
    <row r="29" spans="2:30" ht="18" customHeight="1" x14ac:dyDescent="0.4">
      <c r="B29" s="36"/>
      <c r="C29" s="36"/>
      <c r="D29" s="36"/>
      <c r="E29" s="36"/>
      <c r="F29" s="36"/>
      <c r="G29" s="36"/>
      <c r="H29" s="36"/>
      <c r="I29" s="36"/>
      <c r="J29" s="36"/>
      <c r="K29" s="36"/>
      <c r="L29" s="36"/>
      <c r="M29" s="36"/>
      <c r="N29" s="36"/>
      <c r="O29" s="36"/>
      <c r="P29" s="36"/>
      <c r="Q29" s="36"/>
      <c r="R29" s="364"/>
      <c r="S29" s="364"/>
      <c r="T29" s="364"/>
      <c r="U29" s="364"/>
      <c r="V29" s="364"/>
      <c r="W29" s="364"/>
      <c r="X29" s="364"/>
      <c r="Y29" s="364"/>
      <c r="Z29" s="364"/>
      <c r="AA29" s="364"/>
      <c r="AB29" s="380"/>
      <c r="AC29" s="380"/>
      <c r="AD29" s="380"/>
    </row>
    <row r="30" spans="2:30" ht="14.25" x14ac:dyDescent="0.4">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row>
    <row r="31" spans="2:30" ht="14.25" x14ac:dyDescent="0.4">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row>
    <row r="32" spans="2:30" ht="14.25" x14ac:dyDescent="0.4">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2:30" ht="14.25" x14ac:dyDescent="0.4">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row>
    <row r="34" spans="2:30" ht="14.25" x14ac:dyDescent="0.4">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row>
    <row r="35" spans="2:30" ht="14.25" x14ac:dyDescent="0.4">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row>
    <row r="36" spans="2:30" ht="14.25" x14ac:dyDescent="0.4">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2:30" ht="14.25" x14ac:dyDescent="0.4">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row>
    <row r="38" spans="2:30" ht="14.25" x14ac:dyDescent="0.4">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row>
    <row r="39" spans="2:30" ht="14.25" x14ac:dyDescent="0.4">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row>
    <row r="40" spans="2:30" ht="14.25" x14ac:dyDescent="0.4">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row>
    <row r="41" spans="2:30" ht="14.25" x14ac:dyDescent="0.4">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row>
    <row r="42" spans="2:30" ht="14.25" x14ac:dyDescent="0.4">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row>
    <row r="43" spans="2:30" ht="14.25" x14ac:dyDescent="0.4">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row>
    <row r="44" spans="2:30" ht="14.25" x14ac:dyDescent="0.4">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row>
    <row r="45" spans="2:30" ht="14.25" x14ac:dyDescent="0.4">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row>
    <row r="46" spans="2:30" ht="14.25" x14ac:dyDescent="0.4">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row>
    <row r="47" spans="2:30" ht="14.25" x14ac:dyDescent="0.4">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row>
    <row r="48" spans="2:30" ht="14.25" x14ac:dyDescent="0.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row>
    <row r="49" spans="2:30" ht="14.25" x14ac:dyDescent="0.4">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row>
    <row r="50" spans="2:30" ht="14.25" x14ac:dyDescent="0.4">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row>
    <row r="51" spans="2:30" ht="14.25" x14ac:dyDescent="0.4">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row>
    <row r="52" spans="2:30" ht="14.25" x14ac:dyDescent="0.4">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row>
    <row r="53" spans="2:30" ht="14.25" x14ac:dyDescent="0.4">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row>
    <row r="54" spans="2:30" ht="14.25" x14ac:dyDescent="0.4">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row>
    <row r="55" spans="2:30" ht="14.25" x14ac:dyDescent="0.4">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row>
    <row r="56" spans="2:30" ht="14.25" x14ac:dyDescent="0.4">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row>
    <row r="57" spans="2:30" ht="14.25" x14ac:dyDescent="0.4">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row>
    <row r="58" spans="2:30" ht="14.25" x14ac:dyDescent="0.4">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row>
    <row r="59" spans="2:30" ht="14.25" x14ac:dyDescent="0.4">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row>
    <row r="60" spans="2:30" ht="14.25" x14ac:dyDescent="0.4">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row>
    <row r="61" spans="2:30" ht="14.25" x14ac:dyDescent="0.4">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row>
    <row r="62" spans="2:30" ht="14.25" x14ac:dyDescent="0.4">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row>
    <row r="63" spans="2:30" ht="14.25" x14ac:dyDescent="0.4">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row>
    <row r="64" spans="2:30" ht="14.25" x14ac:dyDescent="0.4">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row>
    <row r="65" spans="2:30" ht="14.25" x14ac:dyDescent="0.4">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row>
    <row r="66" spans="2:30" ht="14.25" x14ac:dyDescent="0.4">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7" spans="2:30" ht="14.25" x14ac:dyDescent="0.4">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row>
    <row r="68" spans="2:30" ht="14.25" x14ac:dyDescent="0.4">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row>
    <row r="69" spans="2:30" ht="14.25" x14ac:dyDescent="0.4">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row>
    <row r="70" spans="2:30" ht="14.25" x14ac:dyDescent="0.4">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row>
    <row r="71" spans="2:30" ht="14.25" x14ac:dyDescent="0.4">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row>
  </sheetData>
  <mergeCells count="16">
    <mergeCell ref="B15:AC15"/>
    <mergeCell ref="B1:J1"/>
    <mergeCell ref="B3:AD4"/>
    <mergeCell ref="W6:X6"/>
    <mergeCell ref="C8:K8"/>
    <mergeCell ref="B14:AD14"/>
    <mergeCell ref="M28:Q28"/>
    <mergeCell ref="R28:AA29"/>
    <mergeCell ref="AB28:AD29"/>
    <mergeCell ref="B16:AD16"/>
    <mergeCell ref="B17:AD17"/>
    <mergeCell ref="B18:AC18"/>
    <mergeCell ref="M22:Q22"/>
    <mergeCell ref="R22:AD24"/>
    <mergeCell ref="M25:Q25"/>
    <mergeCell ref="R25:AD26"/>
  </mergeCells>
  <phoneticPr fontId="1"/>
  <pageMargins left="0.78740157480314965" right="0.31496062992125984" top="0.70866141732283472" bottom="0.78740157480314965" header="0.43307086614173229"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AE70"/>
  <sheetViews>
    <sheetView view="pageBreakPreview" zoomScaleNormal="100" zoomScaleSheetLayoutView="100" workbookViewId="0">
      <selection activeCell="K46" sqref="K46"/>
    </sheetView>
  </sheetViews>
  <sheetFormatPr defaultColWidth="8.875" defaultRowHeight="13.5" x14ac:dyDescent="0.4"/>
  <cols>
    <col min="1" max="1" width="1.125" style="32" customWidth="1"/>
    <col min="2" max="2" width="2.875" style="32" customWidth="1"/>
    <col min="3" max="29" width="2.75" style="32" customWidth="1"/>
    <col min="30" max="30" width="3.125" style="32" customWidth="1"/>
    <col min="31" max="31" width="2.75" style="32" customWidth="1"/>
    <col min="32" max="32" width="1.125" style="32" customWidth="1"/>
    <col min="33" max="257" width="8.875" style="32"/>
    <col min="258" max="258" width="1.125" style="32" customWidth="1"/>
    <col min="259" max="285" width="2.75" style="32" customWidth="1"/>
    <col min="286" max="286" width="3.125" style="32" customWidth="1"/>
    <col min="287" max="287" width="3.625" style="32" customWidth="1"/>
    <col min="288" max="288" width="1.125" style="32" customWidth="1"/>
    <col min="289" max="513" width="8.875" style="32"/>
    <col min="514" max="514" width="1.125" style="32" customWidth="1"/>
    <col min="515" max="541" width="2.75" style="32" customWidth="1"/>
    <col min="542" max="542" width="3.125" style="32" customWidth="1"/>
    <col min="543" max="543" width="3.625" style="32" customWidth="1"/>
    <col min="544" max="544" width="1.125" style="32" customWidth="1"/>
    <col min="545" max="769" width="8.875" style="32"/>
    <col min="770" max="770" width="1.125" style="32" customWidth="1"/>
    <col min="771" max="797" width="2.75" style="32" customWidth="1"/>
    <col min="798" max="798" width="3.125" style="32" customWidth="1"/>
    <col min="799" max="799" width="3.625" style="32" customWidth="1"/>
    <col min="800" max="800" width="1.125" style="32" customWidth="1"/>
    <col min="801" max="1025" width="8.875" style="32"/>
    <col min="1026" max="1026" width="1.125" style="32" customWidth="1"/>
    <col min="1027" max="1053" width="2.75" style="32" customWidth="1"/>
    <col min="1054" max="1054" width="3.125" style="32" customWidth="1"/>
    <col min="1055" max="1055" width="3.625" style="32" customWidth="1"/>
    <col min="1056" max="1056" width="1.125" style="32" customWidth="1"/>
    <col min="1057" max="1281" width="8.875" style="32"/>
    <col min="1282" max="1282" width="1.125" style="32" customWidth="1"/>
    <col min="1283" max="1309" width="2.75" style="32" customWidth="1"/>
    <col min="1310" max="1310" width="3.125" style="32" customWidth="1"/>
    <col min="1311" max="1311" width="3.625" style="32" customWidth="1"/>
    <col min="1312" max="1312" width="1.125" style="32" customWidth="1"/>
    <col min="1313" max="1537" width="8.875" style="32"/>
    <col min="1538" max="1538" width="1.125" style="32" customWidth="1"/>
    <col min="1539" max="1565" width="2.75" style="32" customWidth="1"/>
    <col min="1566" max="1566" width="3.125" style="32" customWidth="1"/>
    <col min="1567" max="1567" width="3.625" style="32" customWidth="1"/>
    <col min="1568" max="1568" width="1.125" style="32" customWidth="1"/>
    <col min="1569" max="1793" width="8.875" style="32"/>
    <col min="1794" max="1794" width="1.125" style="32" customWidth="1"/>
    <col min="1795" max="1821" width="2.75" style="32" customWidth="1"/>
    <col min="1822" max="1822" width="3.125" style="32" customWidth="1"/>
    <col min="1823" max="1823" width="3.625" style="32" customWidth="1"/>
    <col min="1824" max="1824" width="1.125" style="32" customWidth="1"/>
    <col min="1825" max="2049" width="8.875" style="32"/>
    <col min="2050" max="2050" width="1.125" style="32" customWidth="1"/>
    <col min="2051" max="2077" width="2.75" style="32" customWidth="1"/>
    <col min="2078" max="2078" width="3.125" style="32" customWidth="1"/>
    <col min="2079" max="2079" width="3.625" style="32" customWidth="1"/>
    <col min="2080" max="2080" width="1.125" style="32" customWidth="1"/>
    <col min="2081" max="2305" width="8.875" style="32"/>
    <col min="2306" max="2306" width="1.125" style="32" customWidth="1"/>
    <col min="2307" max="2333" width="2.75" style="32" customWidth="1"/>
    <col min="2334" max="2334" width="3.125" style="32" customWidth="1"/>
    <col min="2335" max="2335" width="3.625" style="32" customWidth="1"/>
    <col min="2336" max="2336" width="1.125" style="32" customWidth="1"/>
    <col min="2337" max="2561" width="8.875" style="32"/>
    <col min="2562" max="2562" width="1.125" style="32" customWidth="1"/>
    <col min="2563" max="2589" width="2.75" style="32" customWidth="1"/>
    <col min="2590" max="2590" width="3.125" style="32" customWidth="1"/>
    <col min="2591" max="2591" width="3.625" style="32" customWidth="1"/>
    <col min="2592" max="2592" width="1.125" style="32" customWidth="1"/>
    <col min="2593" max="2817" width="8.875" style="32"/>
    <col min="2818" max="2818" width="1.125" style="32" customWidth="1"/>
    <col min="2819" max="2845" width="2.75" style="32" customWidth="1"/>
    <col min="2846" max="2846" width="3.125" style="32" customWidth="1"/>
    <col min="2847" max="2847" width="3.625" style="32" customWidth="1"/>
    <col min="2848" max="2848" width="1.125" style="32" customWidth="1"/>
    <col min="2849" max="3073" width="8.875" style="32"/>
    <col min="3074" max="3074" width="1.125" style="32" customWidth="1"/>
    <col min="3075" max="3101" width="2.75" style="32" customWidth="1"/>
    <col min="3102" max="3102" width="3.125" style="32" customWidth="1"/>
    <col min="3103" max="3103" width="3.625" style="32" customWidth="1"/>
    <col min="3104" max="3104" width="1.125" style="32" customWidth="1"/>
    <col min="3105" max="3329" width="8.875" style="32"/>
    <col min="3330" max="3330" width="1.125" style="32" customWidth="1"/>
    <col min="3331" max="3357" width="2.75" style="32" customWidth="1"/>
    <col min="3358" max="3358" width="3.125" style="32" customWidth="1"/>
    <col min="3359" max="3359" width="3.625" style="32" customWidth="1"/>
    <col min="3360" max="3360" width="1.125" style="32" customWidth="1"/>
    <col min="3361" max="3585" width="8.875" style="32"/>
    <col min="3586" max="3586" width="1.125" style="32" customWidth="1"/>
    <col min="3587" max="3613" width="2.75" style="32" customWidth="1"/>
    <col min="3614" max="3614" width="3.125" style="32" customWidth="1"/>
    <col min="3615" max="3615" width="3.625" style="32" customWidth="1"/>
    <col min="3616" max="3616" width="1.125" style="32" customWidth="1"/>
    <col min="3617" max="3841" width="8.875" style="32"/>
    <col min="3842" max="3842" width="1.125" style="32" customWidth="1"/>
    <col min="3843" max="3869" width="2.75" style="32" customWidth="1"/>
    <col min="3870" max="3870" width="3.125" style="32" customWidth="1"/>
    <col min="3871" max="3871" width="3.625" style="32" customWidth="1"/>
    <col min="3872" max="3872" width="1.125" style="32" customWidth="1"/>
    <col min="3873" max="4097" width="8.875" style="32"/>
    <col min="4098" max="4098" width="1.125" style="32" customWidth="1"/>
    <col min="4099" max="4125" width="2.75" style="32" customWidth="1"/>
    <col min="4126" max="4126" width="3.125" style="32" customWidth="1"/>
    <col min="4127" max="4127" width="3.625" style="32" customWidth="1"/>
    <col min="4128" max="4128" width="1.125" style="32" customWidth="1"/>
    <col min="4129" max="4353" width="8.875" style="32"/>
    <col min="4354" max="4354" width="1.125" style="32" customWidth="1"/>
    <col min="4355" max="4381" width="2.75" style="32" customWidth="1"/>
    <col min="4382" max="4382" width="3.125" style="32" customWidth="1"/>
    <col min="4383" max="4383" width="3.625" style="32" customWidth="1"/>
    <col min="4384" max="4384" width="1.125" style="32" customWidth="1"/>
    <col min="4385" max="4609" width="8.875" style="32"/>
    <col min="4610" max="4610" width="1.125" style="32" customWidth="1"/>
    <col min="4611" max="4637" width="2.75" style="32" customWidth="1"/>
    <col min="4638" max="4638" width="3.125" style="32" customWidth="1"/>
    <col min="4639" max="4639" width="3.625" style="32" customWidth="1"/>
    <col min="4640" max="4640" width="1.125" style="32" customWidth="1"/>
    <col min="4641" max="4865" width="8.875" style="32"/>
    <col min="4866" max="4866" width="1.125" style="32" customWidth="1"/>
    <col min="4867" max="4893" width="2.75" style="32" customWidth="1"/>
    <col min="4894" max="4894" width="3.125" style="32" customWidth="1"/>
    <col min="4895" max="4895" width="3.625" style="32" customWidth="1"/>
    <col min="4896" max="4896" width="1.125" style="32" customWidth="1"/>
    <col min="4897" max="5121" width="8.875" style="32"/>
    <col min="5122" max="5122" width="1.125" style="32" customWidth="1"/>
    <col min="5123" max="5149" width="2.75" style="32" customWidth="1"/>
    <col min="5150" max="5150" width="3.125" style="32" customWidth="1"/>
    <col min="5151" max="5151" width="3.625" style="32" customWidth="1"/>
    <col min="5152" max="5152" width="1.125" style="32" customWidth="1"/>
    <col min="5153" max="5377" width="8.875" style="32"/>
    <col min="5378" max="5378" width="1.125" style="32" customWidth="1"/>
    <col min="5379" max="5405" width="2.75" style="32" customWidth="1"/>
    <col min="5406" max="5406" width="3.125" style="32" customWidth="1"/>
    <col min="5407" max="5407" width="3.625" style="32" customWidth="1"/>
    <col min="5408" max="5408" width="1.125" style="32" customWidth="1"/>
    <col min="5409" max="5633" width="8.875" style="32"/>
    <col min="5634" max="5634" width="1.125" style="32" customWidth="1"/>
    <col min="5635" max="5661" width="2.75" style="32" customWidth="1"/>
    <col min="5662" max="5662" width="3.125" style="32" customWidth="1"/>
    <col min="5663" max="5663" width="3.625" style="32" customWidth="1"/>
    <col min="5664" max="5664" width="1.125" style="32" customWidth="1"/>
    <col min="5665" max="5889" width="8.875" style="32"/>
    <col min="5890" max="5890" width="1.125" style="32" customWidth="1"/>
    <col min="5891" max="5917" width="2.75" style="32" customWidth="1"/>
    <col min="5918" max="5918" width="3.125" style="32" customWidth="1"/>
    <col min="5919" max="5919" width="3.625" style="32" customWidth="1"/>
    <col min="5920" max="5920" width="1.125" style="32" customWidth="1"/>
    <col min="5921" max="6145" width="8.875" style="32"/>
    <col min="6146" max="6146" width="1.125" style="32" customWidth="1"/>
    <col min="6147" max="6173" width="2.75" style="32" customWidth="1"/>
    <col min="6174" max="6174" width="3.125" style="32" customWidth="1"/>
    <col min="6175" max="6175" width="3.625" style="32" customWidth="1"/>
    <col min="6176" max="6176" width="1.125" style="32" customWidth="1"/>
    <col min="6177" max="6401" width="8.875" style="32"/>
    <col min="6402" max="6402" width="1.125" style="32" customWidth="1"/>
    <col min="6403" max="6429" width="2.75" style="32" customWidth="1"/>
    <col min="6430" max="6430" width="3.125" style="32" customWidth="1"/>
    <col min="6431" max="6431" width="3.625" style="32" customWidth="1"/>
    <col min="6432" max="6432" width="1.125" style="32" customWidth="1"/>
    <col min="6433" max="6657" width="8.875" style="32"/>
    <col min="6658" max="6658" width="1.125" style="32" customWidth="1"/>
    <col min="6659" max="6685" width="2.75" style="32" customWidth="1"/>
    <col min="6686" max="6686" width="3.125" style="32" customWidth="1"/>
    <col min="6687" max="6687" width="3.625" style="32" customWidth="1"/>
    <col min="6688" max="6688" width="1.125" style="32" customWidth="1"/>
    <col min="6689" max="6913" width="8.875" style="32"/>
    <col min="6914" max="6914" width="1.125" style="32" customWidth="1"/>
    <col min="6915" max="6941" width="2.75" style="32" customWidth="1"/>
    <col min="6942" max="6942" width="3.125" style="32" customWidth="1"/>
    <col min="6943" max="6943" width="3.625" style="32" customWidth="1"/>
    <col min="6944" max="6944" width="1.125" style="32" customWidth="1"/>
    <col min="6945" max="7169" width="8.875" style="32"/>
    <col min="7170" max="7170" width="1.125" style="32" customWidth="1"/>
    <col min="7171" max="7197" width="2.75" style="32" customWidth="1"/>
    <col min="7198" max="7198" width="3.125" style="32" customWidth="1"/>
    <col min="7199" max="7199" width="3.625" style="32" customWidth="1"/>
    <col min="7200" max="7200" width="1.125" style="32" customWidth="1"/>
    <col min="7201" max="7425" width="8.875" style="32"/>
    <col min="7426" max="7426" width="1.125" style="32" customWidth="1"/>
    <col min="7427" max="7453" width="2.75" style="32" customWidth="1"/>
    <col min="7454" max="7454" width="3.125" style="32" customWidth="1"/>
    <col min="7455" max="7455" width="3.625" style="32" customWidth="1"/>
    <col min="7456" max="7456" width="1.125" style="32" customWidth="1"/>
    <col min="7457" max="7681" width="8.875" style="32"/>
    <col min="7682" max="7682" width="1.125" style="32" customWidth="1"/>
    <col min="7683" max="7709" width="2.75" style="32" customWidth="1"/>
    <col min="7710" max="7710" width="3.125" style="32" customWidth="1"/>
    <col min="7711" max="7711" width="3.625" style="32" customWidth="1"/>
    <col min="7712" max="7712" width="1.125" style="32" customWidth="1"/>
    <col min="7713" max="7937" width="8.875" style="32"/>
    <col min="7938" max="7938" width="1.125" style="32" customWidth="1"/>
    <col min="7939" max="7965" width="2.75" style="32" customWidth="1"/>
    <col min="7966" max="7966" width="3.125" style="32" customWidth="1"/>
    <col min="7967" max="7967" width="3.625" style="32" customWidth="1"/>
    <col min="7968" max="7968" width="1.125" style="32" customWidth="1"/>
    <col min="7969" max="8193" width="8.875" style="32"/>
    <col min="8194" max="8194" width="1.125" style="32" customWidth="1"/>
    <col min="8195" max="8221" width="2.75" style="32" customWidth="1"/>
    <col min="8222" max="8222" width="3.125" style="32" customWidth="1"/>
    <col min="8223" max="8223" width="3.625" style="32" customWidth="1"/>
    <col min="8224" max="8224" width="1.125" style="32" customWidth="1"/>
    <col min="8225" max="8449" width="8.875" style="32"/>
    <col min="8450" max="8450" width="1.125" style="32" customWidth="1"/>
    <col min="8451" max="8477" width="2.75" style="32" customWidth="1"/>
    <col min="8478" max="8478" width="3.125" style="32" customWidth="1"/>
    <col min="8479" max="8479" width="3.625" style="32" customWidth="1"/>
    <col min="8480" max="8480" width="1.125" style="32" customWidth="1"/>
    <col min="8481" max="8705" width="8.875" style="32"/>
    <col min="8706" max="8706" width="1.125" style="32" customWidth="1"/>
    <col min="8707" max="8733" width="2.75" style="32" customWidth="1"/>
    <col min="8734" max="8734" width="3.125" style="32" customWidth="1"/>
    <col min="8735" max="8735" width="3.625" style="32" customWidth="1"/>
    <col min="8736" max="8736" width="1.125" style="32" customWidth="1"/>
    <col min="8737" max="8961" width="8.875" style="32"/>
    <col min="8962" max="8962" width="1.125" style="32" customWidth="1"/>
    <col min="8963" max="8989" width="2.75" style="32" customWidth="1"/>
    <col min="8990" max="8990" width="3.125" style="32" customWidth="1"/>
    <col min="8991" max="8991" width="3.625" style="32" customWidth="1"/>
    <col min="8992" max="8992" width="1.125" style="32" customWidth="1"/>
    <col min="8993" max="9217" width="8.875" style="32"/>
    <col min="9218" max="9218" width="1.125" style="32" customWidth="1"/>
    <col min="9219" max="9245" width="2.75" style="32" customWidth="1"/>
    <col min="9246" max="9246" width="3.125" style="32" customWidth="1"/>
    <col min="9247" max="9247" width="3.625" style="32" customWidth="1"/>
    <col min="9248" max="9248" width="1.125" style="32" customWidth="1"/>
    <col min="9249" max="9473" width="8.875" style="32"/>
    <col min="9474" max="9474" width="1.125" style="32" customWidth="1"/>
    <col min="9475" max="9501" width="2.75" style="32" customWidth="1"/>
    <col min="9502" max="9502" width="3.125" style="32" customWidth="1"/>
    <col min="9503" max="9503" width="3.625" style="32" customWidth="1"/>
    <col min="9504" max="9504" width="1.125" style="32" customWidth="1"/>
    <col min="9505" max="9729" width="8.875" style="32"/>
    <col min="9730" max="9730" width="1.125" style="32" customWidth="1"/>
    <col min="9731" max="9757" width="2.75" style="32" customWidth="1"/>
    <col min="9758" max="9758" width="3.125" style="32" customWidth="1"/>
    <col min="9759" max="9759" width="3.625" style="32" customWidth="1"/>
    <col min="9760" max="9760" width="1.125" style="32" customWidth="1"/>
    <col min="9761" max="9985" width="8.875" style="32"/>
    <col min="9986" max="9986" width="1.125" style="32" customWidth="1"/>
    <col min="9987" max="10013" width="2.75" style="32" customWidth="1"/>
    <col min="10014" max="10014" width="3.125" style="32" customWidth="1"/>
    <col min="10015" max="10015" width="3.625" style="32" customWidth="1"/>
    <col min="10016" max="10016" width="1.125" style="32" customWidth="1"/>
    <col min="10017" max="10241" width="8.875" style="32"/>
    <col min="10242" max="10242" width="1.125" style="32" customWidth="1"/>
    <col min="10243" max="10269" width="2.75" style="32" customWidth="1"/>
    <col min="10270" max="10270" width="3.125" style="32" customWidth="1"/>
    <col min="10271" max="10271" width="3.625" style="32" customWidth="1"/>
    <col min="10272" max="10272" width="1.125" style="32" customWidth="1"/>
    <col min="10273" max="10497" width="8.875" style="32"/>
    <col min="10498" max="10498" width="1.125" style="32" customWidth="1"/>
    <col min="10499" max="10525" width="2.75" style="32" customWidth="1"/>
    <col min="10526" max="10526" width="3.125" style="32" customWidth="1"/>
    <col min="10527" max="10527" width="3.625" style="32" customWidth="1"/>
    <col min="10528" max="10528" width="1.125" style="32" customWidth="1"/>
    <col min="10529" max="10753" width="8.875" style="32"/>
    <col min="10754" max="10754" width="1.125" style="32" customWidth="1"/>
    <col min="10755" max="10781" width="2.75" style="32" customWidth="1"/>
    <col min="10782" max="10782" width="3.125" style="32" customWidth="1"/>
    <col min="10783" max="10783" width="3.625" style="32" customWidth="1"/>
    <col min="10784" max="10784" width="1.125" style="32" customWidth="1"/>
    <col min="10785" max="11009" width="8.875" style="32"/>
    <col min="11010" max="11010" width="1.125" style="32" customWidth="1"/>
    <col min="11011" max="11037" width="2.75" style="32" customWidth="1"/>
    <col min="11038" max="11038" width="3.125" style="32" customWidth="1"/>
    <col min="11039" max="11039" width="3.625" style="32" customWidth="1"/>
    <col min="11040" max="11040" width="1.125" style="32" customWidth="1"/>
    <col min="11041" max="11265" width="8.875" style="32"/>
    <col min="11266" max="11266" width="1.125" style="32" customWidth="1"/>
    <col min="11267" max="11293" width="2.75" style="32" customWidth="1"/>
    <col min="11294" max="11294" width="3.125" style="32" customWidth="1"/>
    <col min="11295" max="11295" width="3.625" style="32" customWidth="1"/>
    <col min="11296" max="11296" width="1.125" style="32" customWidth="1"/>
    <col min="11297" max="11521" width="8.875" style="32"/>
    <col min="11522" max="11522" width="1.125" style="32" customWidth="1"/>
    <col min="11523" max="11549" width="2.75" style="32" customWidth="1"/>
    <col min="11550" max="11550" width="3.125" style="32" customWidth="1"/>
    <col min="11551" max="11551" width="3.625" style="32" customWidth="1"/>
    <col min="11552" max="11552" width="1.125" style="32" customWidth="1"/>
    <col min="11553" max="11777" width="8.875" style="32"/>
    <col min="11778" max="11778" width="1.125" style="32" customWidth="1"/>
    <col min="11779" max="11805" width="2.75" style="32" customWidth="1"/>
    <col min="11806" max="11806" width="3.125" style="32" customWidth="1"/>
    <col min="11807" max="11807" width="3.625" style="32" customWidth="1"/>
    <col min="11808" max="11808" width="1.125" style="32" customWidth="1"/>
    <col min="11809" max="12033" width="8.875" style="32"/>
    <col min="12034" max="12034" width="1.125" style="32" customWidth="1"/>
    <col min="12035" max="12061" width="2.75" style="32" customWidth="1"/>
    <col min="12062" max="12062" width="3.125" style="32" customWidth="1"/>
    <col min="12063" max="12063" width="3.625" style="32" customWidth="1"/>
    <col min="12064" max="12064" width="1.125" style="32" customWidth="1"/>
    <col min="12065" max="12289" width="8.875" style="32"/>
    <col min="12290" max="12290" width="1.125" style="32" customWidth="1"/>
    <col min="12291" max="12317" width="2.75" style="32" customWidth="1"/>
    <col min="12318" max="12318" width="3.125" style="32" customWidth="1"/>
    <col min="12319" max="12319" width="3.625" style="32" customWidth="1"/>
    <col min="12320" max="12320" width="1.125" style="32" customWidth="1"/>
    <col min="12321" max="12545" width="8.875" style="32"/>
    <col min="12546" max="12546" width="1.125" style="32" customWidth="1"/>
    <col min="12547" max="12573" width="2.75" style="32" customWidth="1"/>
    <col min="12574" max="12574" width="3.125" style="32" customWidth="1"/>
    <col min="12575" max="12575" width="3.625" style="32" customWidth="1"/>
    <col min="12576" max="12576" width="1.125" style="32" customWidth="1"/>
    <col min="12577" max="12801" width="8.875" style="32"/>
    <col min="12802" max="12802" width="1.125" style="32" customWidth="1"/>
    <col min="12803" max="12829" width="2.75" style="32" customWidth="1"/>
    <col min="12830" max="12830" width="3.125" style="32" customWidth="1"/>
    <col min="12831" max="12831" width="3.625" style="32" customWidth="1"/>
    <col min="12832" max="12832" width="1.125" style="32" customWidth="1"/>
    <col min="12833" max="13057" width="8.875" style="32"/>
    <col min="13058" max="13058" width="1.125" style="32" customWidth="1"/>
    <col min="13059" max="13085" width="2.75" style="32" customWidth="1"/>
    <col min="13086" max="13086" width="3.125" style="32" customWidth="1"/>
    <col min="13087" max="13087" width="3.625" style="32" customWidth="1"/>
    <col min="13088" max="13088" width="1.125" style="32" customWidth="1"/>
    <col min="13089" max="13313" width="8.875" style="32"/>
    <col min="13314" max="13314" width="1.125" style="32" customWidth="1"/>
    <col min="13315" max="13341" width="2.75" style="32" customWidth="1"/>
    <col min="13342" max="13342" width="3.125" style="32" customWidth="1"/>
    <col min="13343" max="13343" width="3.625" style="32" customWidth="1"/>
    <col min="13344" max="13344" width="1.125" style="32" customWidth="1"/>
    <col min="13345" max="13569" width="8.875" style="32"/>
    <col min="13570" max="13570" width="1.125" style="32" customWidth="1"/>
    <col min="13571" max="13597" width="2.75" style="32" customWidth="1"/>
    <col min="13598" max="13598" width="3.125" style="32" customWidth="1"/>
    <col min="13599" max="13599" width="3.625" style="32" customWidth="1"/>
    <col min="13600" max="13600" width="1.125" style="32" customWidth="1"/>
    <col min="13601" max="13825" width="8.875" style="32"/>
    <col min="13826" max="13826" width="1.125" style="32" customWidth="1"/>
    <col min="13827" max="13853" width="2.75" style="32" customWidth="1"/>
    <col min="13854" max="13854" width="3.125" style="32" customWidth="1"/>
    <col min="13855" max="13855" width="3.625" style="32" customWidth="1"/>
    <col min="13856" max="13856" width="1.125" style="32" customWidth="1"/>
    <col min="13857" max="14081" width="8.875" style="32"/>
    <col min="14082" max="14082" width="1.125" style="32" customWidth="1"/>
    <col min="14083" max="14109" width="2.75" style="32" customWidth="1"/>
    <col min="14110" max="14110" width="3.125" style="32" customWidth="1"/>
    <col min="14111" max="14111" width="3.625" style="32" customWidth="1"/>
    <col min="14112" max="14112" width="1.125" style="32" customWidth="1"/>
    <col min="14113" max="14337" width="8.875" style="32"/>
    <col min="14338" max="14338" width="1.125" style="32" customWidth="1"/>
    <col min="14339" max="14365" width="2.75" style="32" customWidth="1"/>
    <col min="14366" max="14366" width="3.125" style="32" customWidth="1"/>
    <col min="14367" max="14367" width="3.625" style="32" customWidth="1"/>
    <col min="14368" max="14368" width="1.125" style="32" customWidth="1"/>
    <col min="14369" max="14593" width="8.875" style="32"/>
    <col min="14594" max="14594" width="1.125" style="32" customWidth="1"/>
    <col min="14595" max="14621" width="2.75" style="32" customWidth="1"/>
    <col min="14622" max="14622" width="3.125" style="32" customWidth="1"/>
    <col min="14623" max="14623" width="3.625" style="32" customWidth="1"/>
    <col min="14624" max="14624" width="1.125" style="32" customWidth="1"/>
    <col min="14625" max="14849" width="8.875" style="32"/>
    <col min="14850" max="14850" width="1.125" style="32" customWidth="1"/>
    <col min="14851" max="14877" width="2.75" style="32" customWidth="1"/>
    <col min="14878" max="14878" width="3.125" style="32" customWidth="1"/>
    <col min="14879" max="14879" width="3.625" style="32" customWidth="1"/>
    <col min="14880" max="14880" width="1.125" style="32" customWidth="1"/>
    <col min="14881" max="15105" width="8.875" style="32"/>
    <col min="15106" max="15106" width="1.125" style="32" customWidth="1"/>
    <col min="15107" max="15133" width="2.75" style="32" customWidth="1"/>
    <col min="15134" max="15134" width="3.125" style="32" customWidth="1"/>
    <col min="15135" max="15135" width="3.625" style="32" customWidth="1"/>
    <col min="15136" max="15136" width="1.125" style="32" customWidth="1"/>
    <col min="15137" max="15361" width="8.875" style="32"/>
    <col min="15362" max="15362" width="1.125" style="32" customWidth="1"/>
    <col min="15363" max="15389" width="2.75" style="32" customWidth="1"/>
    <col min="15390" max="15390" width="3.125" style="32" customWidth="1"/>
    <col min="15391" max="15391" width="3.625" style="32" customWidth="1"/>
    <col min="15392" max="15392" width="1.125" style="32" customWidth="1"/>
    <col min="15393" max="15617" width="8.875" style="32"/>
    <col min="15618" max="15618" width="1.125" style="32" customWidth="1"/>
    <col min="15619" max="15645" width="2.75" style="32" customWidth="1"/>
    <col min="15646" max="15646" width="3.125" style="32" customWidth="1"/>
    <col min="15647" max="15647" width="3.625" style="32" customWidth="1"/>
    <col min="15648" max="15648" width="1.125" style="32" customWidth="1"/>
    <col min="15649" max="15873" width="8.875" style="32"/>
    <col min="15874" max="15874" width="1.125" style="32" customWidth="1"/>
    <col min="15875" max="15901" width="2.75" style="32" customWidth="1"/>
    <col min="15902" max="15902" width="3.125" style="32" customWidth="1"/>
    <col min="15903" max="15903" width="3.625" style="32" customWidth="1"/>
    <col min="15904" max="15904" width="1.125" style="32" customWidth="1"/>
    <col min="15905" max="16129" width="8.875" style="32"/>
    <col min="16130" max="16130" width="1.125" style="32" customWidth="1"/>
    <col min="16131" max="16157" width="2.75" style="32" customWidth="1"/>
    <col min="16158" max="16158" width="3.125" style="32" customWidth="1"/>
    <col min="16159" max="16159" width="3.625" style="32" customWidth="1"/>
    <col min="16160" max="16160" width="1.125" style="32" customWidth="1"/>
    <col min="16161" max="16384" width="8.875" style="32"/>
  </cols>
  <sheetData>
    <row r="1" spans="2:31" ht="14.25" x14ac:dyDescent="0.4">
      <c r="B1" s="247" t="s">
        <v>500</v>
      </c>
      <c r="C1" s="247"/>
      <c r="D1" s="247"/>
      <c r="E1" s="247"/>
      <c r="F1" s="247"/>
      <c r="G1" s="247"/>
      <c r="H1" s="247"/>
      <c r="I1" s="247"/>
      <c r="J1" s="247"/>
      <c r="K1" s="36"/>
      <c r="L1" s="36"/>
      <c r="M1" s="36"/>
      <c r="N1" s="36"/>
      <c r="O1" s="36"/>
      <c r="P1" s="36"/>
      <c r="Q1" s="36"/>
      <c r="R1" s="36"/>
      <c r="S1" s="36"/>
      <c r="T1" s="36"/>
      <c r="U1" s="36"/>
      <c r="V1" s="36"/>
      <c r="W1" s="36"/>
      <c r="X1" s="36"/>
      <c r="Y1" s="36"/>
      <c r="Z1" s="36"/>
      <c r="AA1" s="36"/>
      <c r="AB1" s="36"/>
      <c r="AC1" s="36"/>
      <c r="AD1" s="36"/>
      <c r="AE1" s="36"/>
    </row>
    <row r="2" spans="2:31" ht="30.75" customHeight="1" x14ac:dyDescent="0.4">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row>
    <row r="3" spans="2:31" ht="18" customHeight="1" x14ac:dyDescent="0.4">
      <c r="B3" s="387" t="s">
        <v>501</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row>
    <row r="4" spans="2:31" ht="18" customHeight="1" x14ac:dyDescent="0.4">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row>
    <row r="5" spans="2:31" ht="29.25" customHeight="1" x14ac:dyDescent="0.4">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2:31" ht="18" customHeight="1" x14ac:dyDescent="0.4">
      <c r="B6" s="36"/>
      <c r="C6" s="36"/>
      <c r="D6" s="36"/>
      <c r="E6" s="36"/>
      <c r="F6" s="36"/>
      <c r="G6" s="36"/>
      <c r="H6" s="36"/>
      <c r="I6" s="36"/>
      <c r="J6" s="36"/>
      <c r="K6" s="36"/>
      <c r="L6" s="36"/>
      <c r="M6" s="36"/>
      <c r="N6" s="36"/>
      <c r="O6" s="36"/>
      <c r="P6" s="36"/>
      <c r="Q6" s="36"/>
      <c r="R6" s="36"/>
      <c r="S6" s="36"/>
      <c r="T6" s="36"/>
      <c r="U6" s="105"/>
      <c r="V6" s="105"/>
      <c r="W6" s="105"/>
      <c r="X6" s="364" t="s">
        <v>368</v>
      </c>
      <c r="Y6" s="364"/>
      <c r="Z6" s="39">
        <v>8</v>
      </c>
      <c r="AA6" s="105" t="s">
        <v>369</v>
      </c>
      <c r="AB6" s="39">
        <v>2</v>
      </c>
      <c r="AC6" s="105" t="s">
        <v>370</v>
      </c>
      <c r="AD6" s="39"/>
      <c r="AE6" s="105" t="s">
        <v>371</v>
      </c>
    </row>
    <row r="7" spans="2:31" ht="14.25" x14ac:dyDescent="0.4">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2:31" ht="18" customHeight="1" x14ac:dyDescent="0.4">
      <c r="B8" s="36"/>
      <c r="C8" s="247" t="s">
        <v>502</v>
      </c>
      <c r="D8" s="247"/>
      <c r="E8" s="247"/>
      <c r="F8" s="247"/>
      <c r="G8" s="247"/>
      <c r="H8" s="247"/>
      <c r="I8" s="247"/>
      <c r="J8" s="247"/>
      <c r="K8" s="247"/>
      <c r="L8" s="36"/>
      <c r="M8" s="36"/>
      <c r="N8" s="36"/>
      <c r="O8" s="36"/>
      <c r="P8" s="36"/>
      <c r="Q8" s="36"/>
      <c r="R8" s="36"/>
      <c r="S8" s="36"/>
      <c r="T8" s="36"/>
      <c r="U8" s="36"/>
      <c r="V8" s="36"/>
      <c r="W8" s="36"/>
      <c r="X8" s="36"/>
      <c r="Y8" s="36"/>
      <c r="Z8" s="36"/>
      <c r="AA8" s="36"/>
      <c r="AB8" s="36"/>
      <c r="AC8" s="36"/>
      <c r="AD8" s="36"/>
      <c r="AE8" s="36"/>
    </row>
    <row r="9" spans="2:31" ht="14.25" x14ac:dyDescent="0.4">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row>
    <row r="10" spans="2:31" ht="14.25" x14ac:dyDescent="0.4">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row>
    <row r="11" spans="2:31" ht="19.5" customHeight="1" x14ac:dyDescent="0.4">
      <c r="B11" s="36"/>
      <c r="C11" s="36"/>
      <c r="D11" s="36"/>
      <c r="E11" s="36"/>
      <c r="F11" s="36"/>
      <c r="G11" s="36"/>
      <c r="H11" s="36"/>
      <c r="I11" s="36"/>
      <c r="J11" s="36"/>
      <c r="K11" s="36" t="s">
        <v>503</v>
      </c>
      <c r="L11" s="36"/>
      <c r="M11" s="36"/>
      <c r="N11" s="36"/>
      <c r="O11" s="36"/>
      <c r="P11" s="36"/>
      <c r="Q11" s="36"/>
      <c r="R11" s="36"/>
      <c r="S11" s="36"/>
      <c r="T11" s="36"/>
      <c r="U11" s="36"/>
      <c r="V11" s="36"/>
      <c r="W11" s="36"/>
      <c r="X11" s="36"/>
      <c r="Y11" s="36"/>
      <c r="Z11" s="36"/>
      <c r="AA11" s="36"/>
      <c r="AB11" s="36"/>
      <c r="AC11" s="36"/>
      <c r="AD11" s="36"/>
      <c r="AE11" s="36"/>
    </row>
    <row r="12" spans="2:31" ht="19.5" customHeight="1" x14ac:dyDescent="0.4">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row>
    <row r="13" spans="2:31" ht="19.5" customHeight="1" x14ac:dyDescent="0.4">
      <c r="B13" s="36"/>
      <c r="C13" s="36"/>
      <c r="D13" s="36"/>
      <c r="E13" s="36"/>
      <c r="F13" s="36"/>
      <c r="G13" s="36"/>
      <c r="H13" s="36"/>
      <c r="I13" s="36"/>
      <c r="J13" s="36"/>
      <c r="K13" s="36" t="s">
        <v>469</v>
      </c>
      <c r="L13" s="36"/>
      <c r="M13" s="36"/>
      <c r="N13" s="36"/>
      <c r="O13" s="36"/>
      <c r="P13" s="36"/>
      <c r="Q13" s="36"/>
      <c r="R13" s="36"/>
      <c r="S13" s="36"/>
      <c r="T13" s="36"/>
      <c r="U13" s="36"/>
      <c r="V13" s="36"/>
      <c r="W13" s="36"/>
      <c r="X13" s="36"/>
      <c r="Y13" s="36"/>
      <c r="Z13" s="36"/>
      <c r="AA13" s="36"/>
      <c r="AB13" s="36"/>
      <c r="AC13" s="36"/>
      <c r="AD13" s="36"/>
      <c r="AE13" s="36"/>
    </row>
    <row r="14" spans="2:31" ht="20.100000000000001" customHeight="1" x14ac:dyDescent="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row>
    <row r="15" spans="2:31" ht="20.100000000000001" customHeight="1" x14ac:dyDescent="0.4">
      <c r="B15" s="103"/>
      <c r="C15" s="103"/>
      <c r="D15" s="103"/>
      <c r="E15" s="103"/>
      <c r="F15" s="103"/>
      <c r="G15" s="103"/>
      <c r="H15" s="103"/>
      <c r="I15" s="103"/>
      <c r="J15" s="103"/>
      <c r="K15" s="102" t="s">
        <v>567</v>
      </c>
      <c r="L15" s="103"/>
      <c r="M15" s="103"/>
      <c r="N15" s="103"/>
      <c r="O15" s="103"/>
      <c r="P15" s="103"/>
      <c r="Q15" s="103"/>
      <c r="R15" s="103"/>
      <c r="S15" s="103"/>
      <c r="T15" s="103"/>
      <c r="U15" s="103"/>
      <c r="V15" s="103"/>
      <c r="W15" s="103"/>
      <c r="X15" s="103"/>
      <c r="Y15" s="103"/>
      <c r="Z15" s="103"/>
      <c r="AA15" s="103"/>
      <c r="AC15" s="101" t="s">
        <v>504</v>
      </c>
      <c r="AD15" s="103"/>
      <c r="AE15" s="60"/>
    </row>
    <row r="16" spans="2:31" ht="20.100000000000001" customHeight="1" x14ac:dyDescent="0.4">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row>
    <row r="17" spans="2:31" ht="19.5" customHeight="1" x14ac:dyDescent="0.4">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row>
    <row r="18" spans="2:31" ht="19.5" customHeight="1" x14ac:dyDescent="0.4">
      <c r="C18" s="102" t="s">
        <v>505</v>
      </c>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5"/>
    </row>
    <row r="19" spans="2:31" ht="19.5" customHeight="1" x14ac:dyDescent="0.4">
      <c r="C19" s="105" t="s">
        <v>506</v>
      </c>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row>
    <row r="20" spans="2:31" ht="19.5" customHeight="1" x14ac:dyDescent="0.4">
      <c r="C20" s="105" t="s">
        <v>507</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row>
    <row r="21" spans="2:31" ht="19.5" customHeight="1" x14ac:dyDescent="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row>
    <row r="22" spans="2:31" ht="19.5" customHeight="1" x14ac:dyDescent="0.4">
      <c r="B22" s="105"/>
      <c r="C22" s="105"/>
      <c r="D22" s="105"/>
      <c r="E22" s="105"/>
      <c r="F22" s="364" t="s">
        <v>508</v>
      </c>
      <c r="G22" s="364"/>
      <c r="H22" s="364"/>
      <c r="I22" s="364"/>
      <c r="J22" s="364"/>
      <c r="K22" s="364"/>
      <c r="L22" s="364"/>
      <c r="M22" s="364"/>
      <c r="N22" s="364"/>
      <c r="O22" s="364"/>
      <c r="P22" s="364"/>
      <c r="Q22" s="364"/>
      <c r="R22" s="364"/>
      <c r="S22" s="364"/>
      <c r="T22" s="364"/>
      <c r="U22" s="364"/>
      <c r="V22" s="364"/>
      <c r="W22" s="364"/>
      <c r="X22" s="364"/>
      <c r="Y22" s="364"/>
      <c r="Z22" s="364"/>
      <c r="AA22" s="364"/>
      <c r="AB22" s="100"/>
      <c r="AC22" s="100"/>
      <c r="AD22" s="100"/>
      <c r="AE22" s="100"/>
    </row>
    <row r="23" spans="2:31" ht="19.5" customHeight="1" x14ac:dyDescent="0.4">
      <c r="B23" s="105"/>
      <c r="C23" s="105"/>
      <c r="D23" s="105"/>
      <c r="E23" s="105"/>
      <c r="F23" s="105"/>
      <c r="G23" s="105"/>
      <c r="H23" s="105"/>
      <c r="I23" s="105"/>
      <c r="J23" s="105"/>
      <c r="K23" s="105"/>
      <c r="L23" s="105"/>
      <c r="M23" s="105"/>
      <c r="N23" s="105"/>
      <c r="O23" s="105"/>
      <c r="P23" s="105"/>
      <c r="Q23" s="105"/>
      <c r="R23" s="105"/>
      <c r="S23" s="100"/>
      <c r="T23" s="100"/>
      <c r="U23" s="100"/>
      <c r="V23" s="100"/>
      <c r="W23" s="100"/>
      <c r="X23" s="100"/>
      <c r="Y23" s="100"/>
      <c r="Z23" s="100"/>
      <c r="AA23" s="100"/>
      <c r="AB23" s="100"/>
      <c r="AC23" s="100"/>
      <c r="AD23" s="100"/>
      <c r="AE23" s="100"/>
    </row>
    <row r="24" spans="2:31" ht="19.5" customHeight="1" x14ac:dyDescent="0.4">
      <c r="B24" s="389" t="s">
        <v>509</v>
      </c>
      <c r="C24" s="389"/>
      <c r="D24" s="389"/>
      <c r="E24" s="389"/>
      <c r="F24" s="389"/>
      <c r="G24" s="389"/>
      <c r="H24" s="389" t="s">
        <v>510</v>
      </c>
      <c r="I24" s="389"/>
      <c r="J24" s="389"/>
      <c r="K24" s="389"/>
      <c r="L24" s="389"/>
      <c r="M24" s="389"/>
      <c r="N24" s="389" t="s">
        <v>511</v>
      </c>
      <c r="O24" s="389"/>
      <c r="P24" s="389"/>
      <c r="Q24" s="389"/>
      <c r="R24" s="389"/>
      <c r="S24" s="389"/>
      <c r="T24" s="389" t="s">
        <v>512</v>
      </c>
      <c r="U24" s="389"/>
      <c r="V24" s="389"/>
      <c r="W24" s="389"/>
      <c r="X24" s="389"/>
      <c r="Y24" s="389"/>
      <c r="Z24" s="389" t="s">
        <v>513</v>
      </c>
      <c r="AA24" s="389"/>
      <c r="AB24" s="389"/>
      <c r="AC24" s="389"/>
      <c r="AD24" s="389"/>
      <c r="AE24" s="389"/>
    </row>
    <row r="25" spans="2:31" ht="19.5" customHeight="1" x14ac:dyDescent="0.4">
      <c r="B25" s="389"/>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row>
    <row r="26" spans="2:31" ht="19.5" customHeight="1" x14ac:dyDescent="0.4">
      <c r="B26" s="388"/>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row>
    <row r="27" spans="2:31" ht="19.5" customHeight="1" x14ac:dyDescent="0.4">
      <c r="B27" s="388"/>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row>
    <row r="28" spans="2:31" ht="19.5" customHeight="1" x14ac:dyDescent="0.4">
      <c r="B28" s="388"/>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row>
    <row r="29" spans="2:31" ht="19.5" customHeight="1" x14ac:dyDescent="0.4">
      <c r="B29" s="388"/>
      <c r="C29" s="388"/>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row>
    <row r="30" spans="2:31" ht="19.5" customHeight="1" x14ac:dyDescent="0.4">
      <c r="B30" s="388"/>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row>
    <row r="31" spans="2:31" ht="19.5" customHeight="1" x14ac:dyDescent="0.4">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row>
    <row r="32" spans="2:31" ht="19.5" customHeight="1" x14ac:dyDescent="0.4">
      <c r="B32" s="388"/>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row>
    <row r="33" spans="2:31" ht="19.5" customHeight="1" x14ac:dyDescent="0.4">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row>
    <row r="34" spans="2:31" ht="19.5" customHeight="1" x14ac:dyDescent="0.4">
      <c r="B34" s="388"/>
      <c r="C34" s="388"/>
      <c r="D34" s="388"/>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row>
    <row r="35" spans="2:31" ht="19.5" customHeight="1" x14ac:dyDescent="0.4">
      <c r="B35" s="388"/>
      <c r="C35" s="388"/>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row>
    <row r="36" spans="2:31" ht="19.5" customHeight="1" x14ac:dyDescent="0.4">
      <c r="B36" s="388"/>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row>
    <row r="37" spans="2:31" ht="19.5" customHeight="1" x14ac:dyDescent="0.4">
      <c r="B37" s="388"/>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row>
    <row r="38" spans="2:31" ht="19.5" customHeight="1" x14ac:dyDescent="0.4">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row>
    <row r="39" spans="2:31" ht="19.5" customHeight="1" x14ac:dyDescent="0.4">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2:31" ht="14.25" x14ac:dyDescent="0.4">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row>
    <row r="41" spans="2:31" ht="14.25" x14ac:dyDescent="0.4">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row>
    <row r="42" spans="2:31" ht="14.25" x14ac:dyDescent="0.4">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row>
    <row r="43" spans="2:31" ht="14.25" x14ac:dyDescent="0.4">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row>
    <row r="44" spans="2:31" ht="14.25" x14ac:dyDescent="0.4">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row>
    <row r="45" spans="2:31" ht="14.25" x14ac:dyDescent="0.4">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row>
    <row r="46" spans="2:31" ht="14.25" x14ac:dyDescent="0.4">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row>
    <row r="47" spans="2:31" ht="14.25" x14ac:dyDescent="0.4">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row>
    <row r="48" spans="2:31" ht="14.25" x14ac:dyDescent="0.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row>
    <row r="49" spans="2:31" ht="14.25" x14ac:dyDescent="0.4">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row>
    <row r="50" spans="2:31" ht="14.25" x14ac:dyDescent="0.4">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row>
    <row r="51" spans="2:31" ht="14.25" x14ac:dyDescent="0.4">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row>
    <row r="52" spans="2:31" ht="14.25" x14ac:dyDescent="0.4">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row>
    <row r="53" spans="2:31" ht="14.25" x14ac:dyDescent="0.4">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row>
    <row r="54" spans="2:31" ht="14.25" x14ac:dyDescent="0.4">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row>
    <row r="55" spans="2:31" ht="14.25" x14ac:dyDescent="0.4">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row>
    <row r="56" spans="2:31" ht="14.25" x14ac:dyDescent="0.4">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row>
    <row r="57" spans="2:31" ht="14.25" x14ac:dyDescent="0.4">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row>
    <row r="58" spans="2:31" ht="14.25" x14ac:dyDescent="0.4">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row>
    <row r="59" spans="2:31" ht="14.25" x14ac:dyDescent="0.4">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row>
    <row r="60" spans="2:31" ht="14.25" x14ac:dyDescent="0.4">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row>
    <row r="61" spans="2:31" ht="14.25" x14ac:dyDescent="0.4">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row>
    <row r="62" spans="2:31" ht="14.25" x14ac:dyDescent="0.4">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row>
    <row r="63" spans="2:31" ht="14.25" x14ac:dyDescent="0.4">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row>
    <row r="64" spans="2:31" ht="14.25" x14ac:dyDescent="0.4">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row>
    <row r="65" spans="2:31" ht="14.25" x14ac:dyDescent="0.4">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row>
    <row r="66" spans="2:31" ht="14.25" x14ac:dyDescent="0.4">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row>
    <row r="67" spans="2:31" ht="14.25" x14ac:dyDescent="0.4">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row>
    <row r="68" spans="2:31" ht="14.25" x14ac:dyDescent="0.4">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row>
    <row r="69" spans="2:31" ht="14.25" x14ac:dyDescent="0.4">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row>
    <row r="70" spans="2:31" ht="14.25" x14ac:dyDescent="0.4">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row>
  </sheetData>
  <mergeCells count="15">
    <mergeCell ref="B1:J1"/>
    <mergeCell ref="B3:AE4"/>
    <mergeCell ref="X6:Y6"/>
    <mergeCell ref="C8:K8"/>
    <mergeCell ref="Z26:AE37"/>
    <mergeCell ref="F22:AA22"/>
    <mergeCell ref="B24:G25"/>
    <mergeCell ref="H24:M25"/>
    <mergeCell ref="N24:S25"/>
    <mergeCell ref="T24:Y25"/>
    <mergeCell ref="Z24:AE25"/>
    <mergeCell ref="B26:G37"/>
    <mergeCell ref="H26:M37"/>
    <mergeCell ref="N26:S37"/>
    <mergeCell ref="T26:Y37"/>
  </mergeCells>
  <phoneticPr fontId="1"/>
  <pageMargins left="0.78740157480314965" right="0.51181102362204722" top="0.9055118110236221" bottom="0.98425196850393704" header="0.43307086614173229" footer="0.5118110236220472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2:AF56"/>
  <sheetViews>
    <sheetView view="pageBreakPreview" topLeftCell="A16" zoomScaleNormal="100" zoomScaleSheetLayoutView="100" workbookViewId="0">
      <selection activeCell="K46" sqref="K46"/>
    </sheetView>
  </sheetViews>
  <sheetFormatPr defaultRowHeight="13.5" x14ac:dyDescent="0.4"/>
  <cols>
    <col min="1" max="1" width="1.125" style="32" customWidth="1"/>
    <col min="2" max="2" width="3.5" style="32" customWidth="1"/>
    <col min="3" max="16" width="2.75" style="32" customWidth="1"/>
    <col min="17" max="17" width="0.5" style="32" customWidth="1"/>
    <col min="18" max="31" width="2.75" style="32" customWidth="1"/>
    <col min="32" max="32" width="3.5" style="32" customWidth="1"/>
    <col min="33" max="33" width="1.375" style="32" customWidth="1"/>
    <col min="34" max="46" width="2.75" style="32" customWidth="1"/>
    <col min="47" max="256" width="9" style="32"/>
    <col min="257" max="257" width="1.125" style="32" customWidth="1"/>
    <col min="258" max="258" width="3.5" style="32" customWidth="1"/>
    <col min="259" max="272" width="2.75" style="32" customWidth="1"/>
    <col min="273" max="273" width="0.5" style="32" customWidth="1"/>
    <col min="274" max="287" width="2.75" style="32" customWidth="1"/>
    <col min="288" max="288" width="3.5" style="32" customWidth="1"/>
    <col min="289" max="289" width="1.375" style="32" customWidth="1"/>
    <col min="290" max="302" width="2.75" style="32" customWidth="1"/>
    <col min="303" max="512" width="9" style="32"/>
    <col min="513" max="513" width="1.125" style="32" customWidth="1"/>
    <col min="514" max="514" width="3.5" style="32" customWidth="1"/>
    <col min="515" max="528" width="2.75" style="32" customWidth="1"/>
    <col min="529" max="529" width="0.5" style="32" customWidth="1"/>
    <col min="530" max="543" width="2.75" style="32" customWidth="1"/>
    <col min="544" max="544" width="3.5" style="32" customWidth="1"/>
    <col min="545" max="545" width="1.375" style="32" customWidth="1"/>
    <col min="546" max="558" width="2.75" style="32" customWidth="1"/>
    <col min="559" max="768" width="9" style="32"/>
    <col min="769" max="769" width="1.125" style="32" customWidth="1"/>
    <col min="770" max="770" width="3.5" style="32" customWidth="1"/>
    <col min="771" max="784" width="2.75" style="32" customWidth="1"/>
    <col min="785" max="785" width="0.5" style="32" customWidth="1"/>
    <col min="786" max="799" width="2.75" style="32" customWidth="1"/>
    <col min="800" max="800" width="3.5" style="32" customWidth="1"/>
    <col min="801" max="801" width="1.375" style="32" customWidth="1"/>
    <col min="802" max="814" width="2.75" style="32" customWidth="1"/>
    <col min="815" max="1024" width="9" style="32"/>
    <col min="1025" max="1025" width="1.125" style="32" customWidth="1"/>
    <col min="1026" max="1026" width="3.5" style="32" customWidth="1"/>
    <col min="1027" max="1040" width="2.75" style="32" customWidth="1"/>
    <col min="1041" max="1041" width="0.5" style="32" customWidth="1"/>
    <col min="1042" max="1055" width="2.75" style="32" customWidth="1"/>
    <col min="1056" max="1056" width="3.5" style="32" customWidth="1"/>
    <col min="1057" max="1057" width="1.375" style="32" customWidth="1"/>
    <col min="1058" max="1070" width="2.75" style="32" customWidth="1"/>
    <col min="1071" max="1280" width="9" style="32"/>
    <col min="1281" max="1281" width="1.125" style="32" customWidth="1"/>
    <col min="1282" max="1282" width="3.5" style="32" customWidth="1"/>
    <col min="1283" max="1296" width="2.75" style="32" customWidth="1"/>
    <col min="1297" max="1297" width="0.5" style="32" customWidth="1"/>
    <col min="1298" max="1311" width="2.75" style="32" customWidth="1"/>
    <col min="1312" max="1312" width="3.5" style="32" customWidth="1"/>
    <col min="1313" max="1313" width="1.375" style="32" customWidth="1"/>
    <col min="1314" max="1326" width="2.75" style="32" customWidth="1"/>
    <col min="1327" max="1536" width="9" style="32"/>
    <col min="1537" max="1537" width="1.125" style="32" customWidth="1"/>
    <col min="1538" max="1538" width="3.5" style="32" customWidth="1"/>
    <col min="1539" max="1552" width="2.75" style="32" customWidth="1"/>
    <col min="1553" max="1553" width="0.5" style="32" customWidth="1"/>
    <col min="1554" max="1567" width="2.75" style="32" customWidth="1"/>
    <col min="1568" max="1568" width="3.5" style="32" customWidth="1"/>
    <col min="1569" max="1569" width="1.375" style="32" customWidth="1"/>
    <col min="1570" max="1582" width="2.75" style="32" customWidth="1"/>
    <col min="1583" max="1792" width="9" style="32"/>
    <col min="1793" max="1793" width="1.125" style="32" customWidth="1"/>
    <col min="1794" max="1794" width="3.5" style="32" customWidth="1"/>
    <col min="1795" max="1808" width="2.75" style="32" customWidth="1"/>
    <col min="1809" max="1809" width="0.5" style="32" customWidth="1"/>
    <col min="1810" max="1823" width="2.75" style="32" customWidth="1"/>
    <col min="1824" max="1824" width="3.5" style="32" customWidth="1"/>
    <col min="1825" max="1825" width="1.375" style="32" customWidth="1"/>
    <col min="1826" max="1838" width="2.75" style="32" customWidth="1"/>
    <col min="1839" max="2048" width="9" style="32"/>
    <col min="2049" max="2049" width="1.125" style="32" customWidth="1"/>
    <col min="2050" max="2050" width="3.5" style="32" customWidth="1"/>
    <col min="2051" max="2064" width="2.75" style="32" customWidth="1"/>
    <col min="2065" max="2065" width="0.5" style="32" customWidth="1"/>
    <col min="2066" max="2079" width="2.75" style="32" customWidth="1"/>
    <col min="2080" max="2080" width="3.5" style="32" customWidth="1"/>
    <col min="2081" max="2081" width="1.375" style="32" customWidth="1"/>
    <col min="2082" max="2094" width="2.75" style="32" customWidth="1"/>
    <col min="2095" max="2304" width="9" style="32"/>
    <col min="2305" max="2305" width="1.125" style="32" customWidth="1"/>
    <col min="2306" max="2306" width="3.5" style="32" customWidth="1"/>
    <col min="2307" max="2320" width="2.75" style="32" customWidth="1"/>
    <col min="2321" max="2321" width="0.5" style="32" customWidth="1"/>
    <col min="2322" max="2335" width="2.75" style="32" customWidth="1"/>
    <col min="2336" max="2336" width="3.5" style="32" customWidth="1"/>
    <col min="2337" max="2337" width="1.375" style="32" customWidth="1"/>
    <col min="2338" max="2350" width="2.75" style="32" customWidth="1"/>
    <col min="2351" max="2560" width="9" style="32"/>
    <col min="2561" max="2561" width="1.125" style="32" customWidth="1"/>
    <col min="2562" max="2562" width="3.5" style="32" customWidth="1"/>
    <col min="2563" max="2576" width="2.75" style="32" customWidth="1"/>
    <col min="2577" max="2577" width="0.5" style="32" customWidth="1"/>
    <col min="2578" max="2591" width="2.75" style="32" customWidth="1"/>
    <col min="2592" max="2592" width="3.5" style="32" customWidth="1"/>
    <col min="2593" max="2593" width="1.375" style="32" customWidth="1"/>
    <col min="2594" max="2606" width="2.75" style="32" customWidth="1"/>
    <col min="2607" max="2816" width="9" style="32"/>
    <col min="2817" max="2817" width="1.125" style="32" customWidth="1"/>
    <col min="2818" max="2818" width="3.5" style="32" customWidth="1"/>
    <col min="2819" max="2832" width="2.75" style="32" customWidth="1"/>
    <col min="2833" max="2833" width="0.5" style="32" customWidth="1"/>
    <col min="2834" max="2847" width="2.75" style="32" customWidth="1"/>
    <col min="2848" max="2848" width="3.5" style="32" customWidth="1"/>
    <col min="2849" max="2849" width="1.375" style="32" customWidth="1"/>
    <col min="2850" max="2862" width="2.75" style="32" customWidth="1"/>
    <col min="2863" max="3072" width="9" style="32"/>
    <col min="3073" max="3073" width="1.125" style="32" customWidth="1"/>
    <col min="3074" max="3074" width="3.5" style="32" customWidth="1"/>
    <col min="3075" max="3088" width="2.75" style="32" customWidth="1"/>
    <col min="3089" max="3089" width="0.5" style="32" customWidth="1"/>
    <col min="3090" max="3103" width="2.75" style="32" customWidth="1"/>
    <col min="3104" max="3104" width="3.5" style="32" customWidth="1"/>
    <col min="3105" max="3105" width="1.375" style="32" customWidth="1"/>
    <col min="3106" max="3118" width="2.75" style="32" customWidth="1"/>
    <col min="3119" max="3328" width="9" style="32"/>
    <col min="3329" max="3329" width="1.125" style="32" customWidth="1"/>
    <col min="3330" max="3330" width="3.5" style="32" customWidth="1"/>
    <col min="3331" max="3344" width="2.75" style="32" customWidth="1"/>
    <col min="3345" max="3345" width="0.5" style="32" customWidth="1"/>
    <col min="3346" max="3359" width="2.75" style="32" customWidth="1"/>
    <col min="3360" max="3360" width="3.5" style="32" customWidth="1"/>
    <col min="3361" max="3361" width="1.375" style="32" customWidth="1"/>
    <col min="3362" max="3374" width="2.75" style="32" customWidth="1"/>
    <col min="3375" max="3584" width="9" style="32"/>
    <col min="3585" max="3585" width="1.125" style="32" customWidth="1"/>
    <col min="3586" max="3586" width="3.5" style="32" customWidth="1"/>
    <col min="3587" max="3600" width="2.75" style="32" customWidth="1"/>
    <col min="3601" max="3601" width="0.5" style="32" customWidth="1"/>
    <col min="3602" max="3615" width="2.75" style="32" customWidth="1"/>
    <col min="3616" max="3616" width="3.5" style="32" customWidth="1"/>
    <col min="3617" max="3617" width="1.375" style="32" customWidth="1"/>
    <col min="3618" max="3630" width="2.75" style="32" customWidth="1"/>
    <col min="3631" max="3840" width="9" style="32"/>
    <col min="3841" max="3841" width="1.125" style="32" customWidth="1"/>
    <col min="3842" max="3842" width="3.5" style="32" customWidth="1"/>
    <col min="3843" max="3856" width="2.75" style="32" customWidth="1"/>
    <col min="3857" max="3857" width="0.5" style="32" customWidth="1"/>
    <col min="3858" max="3871" width="2.75" style="32" customWidth="1"/>
    <col min="3872" max="3872" width="3.5" style="32" customWidth="1"/>
    <col min="3873" max="3873" width="1.375" style="32" customWidth="1"/>
    <col min="3874" max="3886" width="2.75" style="32" customWidth="1"/>
    <col min="3887" max="4096" width="9" style="32"/>
    <col min="4097" max="4097" width="1.125" style="32" customWidth="1"/>
    <col min="4098" max="4098" width="3.5" style="32" customWidth="1"/>
    <col min="4099" max="4112" width="2.75" style="32" customWidth="1"/>
    <col min="4113" max="4113" width="0.5" style="32" customWidth="1"/>
    <col min="4114" max="4127" width="2.75" style="32" customWidth="1"/>
    <col min="4128" max="4128" width="3.5" style="32" customWidth="1"/>
    <col min="4129" max="4129" width="1.375" style="32" customWidth="1"/>
    <col min="4130" max="4142" width="2.75" style="32" customWidth="1"/>
    <col min="4143" max="4352" width="9" style="32"/>
    <col min="4353" max="4353" width="1.125" style="32" customWidth="1"/>
    <col min="4354" max="4354" width="3.5" style="32" customWidth="1"/>
    <col min="4355" max="4368" width="2.75" style="32" customWidth="1"/>
    <col min="4369" max="4369" width="0.5" style="32" customWidth="1"/>
    <col min="4370" max="4383" width="2.75" style="32" customWidth="1"/>
    <col min="4384" max="4384" width="3.5" style="32" customWidth="1"/>
    <col min="4385" max="4385" width="1.375" style="32" customWidth="1"/>
    <col min="4386" max="4398" width="2.75" style="32" customWidth="1"/>
    <col min="4399" max="4608" width="9" style="32"/>
    <col min="4609" max="4609" width="1.125" style="32" customWidth="1"/>
    <col min="4610" max="4610" width="3.5" style="32" customWidth="1"/>
    <col min="4611" max="4624" width="2.75" style="32" customWidth="1"/>
    <col min="4625" max="4625" width="0.5" style="32" customWidth="1"/>
    <col min="4626" max="4639" width="2.75" style="32" customWidth="1"/>
    <col min="4640" max="4640" width="3.5" style="32" customWidth="1"/>
    <col min="4641" max="4641" width="1.375" style="32" customWidth="1"/>
    <col min="4642" max="4654" width="2.75" style="32" customWidth="1"/>
    <col min="4655" max="4864" width="9" style="32"/>
    <col min="4865" max="4865" width="1.125" style="32" customWidth="1"/>
    <col min="4866" max="4866" width="3.5" style="32" customWidth="1"/>
    <col min="4867" max="4880" width="2.75" style="32" customWidth="1"/>
    <col min="4881" max="4881" width="0.5" style="32" customWidth="1"/>
    <col min="4882" max="4895" width="2.75" style="32" customWidth="1"/>
    <col min="4896" max="4896" width="3.5" style="32" customWidth="1"/>
    <col min="4897" max="4897" width="1.375" style="32" customWidth="1"/>
    <col min="4898" max="4910" width="2.75" style="32" customWidth="1"/>
    <col min="4911" max="5120" width="9" style="32"/>
    <col min="5121" max="5121" width="1.125" style="32" customWidth="1"/>
    <col min="5122" max="5122" width="3.5" style="32" customWidth="1"/>
    <col min="5123" max="5136" width="2.75" style="32" customWidth="1"/>
    <col min="5137" max="5137" width="0.5" style="32" customWidth="1"/>
    <col min="5138" max="5151" width="2.75" style="32" customWidth="1"/>
    <col min="5152" max="5152" width="3.5" style="32" customWidth="1"/>
    <col min="5153" max="5153" width="1.375" style="32" customWidth="1"/>
    <col min="5154" max="5166" width="2.75" style="32" customWidth="1"/>
    <col min="5167" max="5376" width="9" style="32"/>
    <col min="5377" max="5377" width="1.125" style="32" customWidth="1"/>
    <col min="5378" max="5378" width="3.5" style="32" customWidth="1"/>
    <col min="5379" max="5392" width="2.75" style="32" customWidth="1"/>
    <col min="5393" max="5393" width="0.5" style="32" customWidth="1"/>
    <col min="5394" max="5407" width="2.75" style="32" customWidth="1"/>
    <col min="5408" max="5408" width="3.5" style="32" customWidth="1"/>
    <col min="5409" max="5409" width="1.375" style="32" customWidth="1"/>
    <col min="5410" max="5422" width="2.75" style="32" customWidth="1"/>
    <col min="5423" max="5632" width="9" style="32"/>
    <col min="5633" max="5633" width="1.125" style="32" customWidth="1"/>
    <col min="5634" max="5634" width="3.5" style="32" customWidth="1"/>
    <col min="5635" max="5648" width="2.75" style="32" customWidth="1"/>
    <col min="5649" max="5649" width="0.5" style="32" customWidth="1"/>
    <col min="5650" max="5663" width="2.75" style="32" customWidth="1"/>
    <col min="5664" max="5664" width="3.5" style="32" customWidth="1"/>
    <col min="5665" max="5665" width="1.375" style="32" customWidth="1"/>
    <col min="5666" max="5678" width="2.75" style="32" customWidth="1"/>
    <col min="5679" max="5888" width="9" style="32"/>
    <col min="5889" max="5889" width="1.125" style="32" customWidth="1"/>
    <col min="5890" max="5890" width="3.5" style="32" customWidth="1"/>
    <col min="5891" max="5904" width="2.75" style="32" customWidth="1"/>
    <col min="5905" max="5905" width="0.5" style="32" customWidth="1"/>
    <col min="5906" max="5919" width="2.75" style="32" customWidth="1"/>
    <col min="5920" max="5920" width="3.5" style="32" customWidth="1"/>
    <col min="5921" max="5921" width="1.375" style="32" customWidth="1"/>
    <col min="5922" max="5934" width="2.75" style="32" customWidth="1"/>
    <col min="5935" max="6144" width="9" style="32"/>
    <col min="6145" max="6145" width="1.125" style="32" customWidth="1"/>
    <col min="6146" max="6146" width="3.5" style="32" customWidth="1"/>
    <col min="6147" max="6160" width="2.75" style="32" customWidth="1"/>
    <col min="6161" max="6161" width="0.5" style="32" customWidth="1"/>
    <col min="6162" max="6175" width="2.75" style="32" customWidth="1"/>
    <col min="6176" max="6176" width="3.5" style="32" customWidth="1"/>
    <col min="6177" max="6177" width="1.375" style="32" customWidth="1"/>
    <col min="6178" max="6190" width="2.75" style="32" customWidth="1"/>
    <col min="6191" max="6400" width="9" style="32"/>
    <col min="6401" max="6401" width="1.125" style="32" customWidth="1"/>
    <col min="6402" max="6402" width="3.5" style="32" customWidth="1"/>
    <col min="6403" max="6416" width="2.75" style="32" customWidth="1"/>
    <col min="6417" max="6417" width="0.5" style="32" customWidth="1"/>
    <col min="6418" max="6431" width="2.75" style="32" customWidth="1"/>
    <col min="6432" max="6432" width="3.5" style="32" customWidth="1"/>
    <col min="6433" max="6433" width="1.375" style="32" customWidth="1"/>
    <col min="6434" max="6446" width="2.75" style="32" customWidth="1"/>
    <col min="6447" max="6656" width="9" style="32"/>
    <col min="6657" max="6657" width="1.125" style="32" customWidth="1"/>
    <col min="6658" max="6658" width="3.5" style="32" customWidth="1"/>
    <col min="6659" max="6672" width="2.75" style="32" customWidth="1"/>
    <col min="6673" max="6673" width="0.5" style="32" customWidth="1"/>
    <col min="6674" max="6687" width="2.75" style="32" customWidth="1"/>
    <col min="6688" max="6688" width="3.5" style="32" customWidth="1"/>
    <col min="6689" max="6689" width="1.375" style="32" customWidth="1"/>
    <col min="6690" max="6702" width="2.75" style="32" customWidth="1"/>
    <col min="6703" max="6912" width="9" style="32"/>
    <col min="6913" max="6913" width="1.125" style="32" customWidth="1"/>
    <col min="6914" max="6914" width="3.5" style="32" customWidth="1"/>
    <col min="6915" max="6928" width="2.75" style="32" customWidth="1"/>
    <col min="6929" max="6929" width="0.5" style="32" customWidth="1"/>
    <col min="6930" max="6943" width="2.75" style="32" customWidth="1"/>
    <col min="6944" max="6944" width="3.5" style="32" customWidth="1"/>
    <col min="6945" max="6945" width="1.375" style="32" customWidth="1"/>
    <col min="6946" max="6958" width="2.75" style="32" customWidth="1"/>
    <col min="6959" max="7168" width="9" style="32"/>
    <col min="7169" max="7169" width="1.125" style="32" customWidth="1"/>
    <col min="7170" max="7170" width="3.5" style="32" customWidth="1"/>
    <col min="7171" max="7184" width="2.75" style="32" customWidth="1"/>
    <col min="7185" max="7185" width="0.5" style="32" customWidth="1"/>
    <col min="7186" max="7199" width="2.75" style="32" customWidth="1"/>
    <col min="7200" max="7200" width="3.5" style="32" customWidth="1"/>
    <col min="7201" max="7201" width="1.375" style="32" customWidth="1"/>
    <col min="7202" max="7214" width="2.75" style="32" customWidth="1"/>
    <col min="7215" max="7424" width="9" style="32"/>
    <col min="7425" max="7425" width="1.125" style="32" customWidth="1"/>
    <col min="7426" max="7426" width="3.5" style="32" customWidth="1"/>
    <col min="7427" max="7440" width="2.75" style="32" customWidth="1"/>
    <col min="7441" max="7441" width="0.5" style="32" customWidth="1"/>
    <col min="7442" max="7455" width="2.75" style="32" customWidth="1"/>
    <col min="7456" max="7456" width="3.5" style="32" customWidth="1"/>
    <col min="7457" max="7457" width="1.375" style="32" customWidth="1"/>
    <col min="7458" max="7470" width="2.75" style="32" customWidth="1"/>
    <col min="7471" max="7680" width="9" style="32"/>
    <col min="7681" max="7681" width="1.125" style="32" customWidth="1"/>
    <col min="7682" max="7682" width="3.5" style="32" customWidth="1"/>
    <col min="7683" max="7696" width="2.75" style="32" customWidth="1"/>
    <col min="7697" max="7697" width="0.5" style="32" customWidth="1"/>
    <col min="7698" max="7711" width="2.75" style="32" customWidth="1"/>
    <col min="7712" max="7712" width="3.5" style="32" customWidth="1"/>
    <col min="7713" max="7713" width="1.375" style="32" customWidth="1"/>
    <col min="7714" max="7726" width="2.75" style="32" customWidth="1"/>
    <col min="7727" max="7936" width="9" style="32"/>
    <col min="7937" max="7937" width="1.125" style="32" customWidth="1"/>
    <col min="7938" max="7938" width="3.5" style="32" customWidth="1"/>
    <col min="7939" max="7952" width="2.75" style="32" customWidth="1"/>
    <col min="7953" max="7953" width="0.5" style="32" customWidth="1"/>
    <col min="7954" max="7967" width="2.75" style="32" customWidth="1"/>
    <col min="7968" max="7968" width="3.5" style="32" customWidth="1"/>
    <col min="7969" max="7969" width="1.375" style="32" customWidth="1"/>
    <col min="7970" max="7982" width="2.75" style="32" customWidth="1"/>
    <col min="7983" max="8192" width="9" style="32"/>
    <col min="8193" max="8193" width="1.125" style="32" customWidth="1"/>
    <col min="8194" max="8194" width="3.5" style="32" customWidth="1"/>
    <col min="8195" max="8208" width="2.75" style="32" customWidth="1"/>
    <col min="8209" max="8209" width="0.5" style="32" customWidth="1"/>
    <col min="8210" max="8223" width="2.75" style="32" customWidth="1"/>
    <col min="8224" max="8224" width="3.5" style="32" customWidth="1"/>
    <col min="8225" max="8225" width="1.375" style="32" customWidth="1"/>
    <col min="8226" max="8238" width="2.75" style="32" customWidth="1"/>
    <col min="8239" max="8448" width="9" style="32"/>
    <col min="8449" max="8449" width="1.125" style="32" customWidth="1"/>
    <col min="8450" max="8450" width="3.5" style="32" customWidth="1"/>
    <col min="8451" max="8464" width="2.75" style="32" customWidth="1"/>
    <col min="8465" max="8465" width="0.5" style="32" customWidth="1"/>
    <col min="8466" max="8479" width="2.75" style="32" customWidth="1"/>
    <col min="8480" max="8480" width="3.5" style="32" customWidth="1"/>
    <col min="8481" max="8481" width="1.375" style="32" customWidth="1"/>
    <col min="8482" max="8494" width="2.75" style="32" customWidth="1"/>
    <col min="8495" max="8704" width="9" style="32"/>
    <col min="8705" max="8705" width="1.125" style="32" customWidth="1"/>
    <col min="8706" max="8706" width="3.5" style="32" customWidth="1"/>
    <col min="8707" max="8720" width="2.75" style="32" customWidth="1"/>
    <col min="8721" max="8721" width="0.5" style="32" customWidth="1"/>
    <col min="8722" max="8735" width="2.75" style="32" customWidth="1"/>
    <col min="8736" max="8736" width="3.5" style="32" customWidth="1"/>
    <col min="8737" max="8737" width="1.375" style="32" customWidth="1"/>
    <col min="8738" max="8750" width="2.75" style="32" customWidth="1"/>
    <col min="8751" max="8960" width="9" style="32"/>
    <col min="8961" max="8961" width="1.125" style="32" customWidth="1"/>
    <col min="8962" max="8962" width="3.5" style="32" customWidth="1"/>
    <col min="8963" max="8976" width="2.75" style="32" customWidth="1"/>
    <col min="8977" max="8977" width="0.5" style="32" customWidth="1"/>
    <col min="8978" max="8991" width="2.75" style="32" customWidth="1"/>
    <col min="8992" max="8992" width="3.5" style="32" customWidth="1"/>
    <col min="8993" max="8993" width="1.375" style="32" customWidth="1"/>
    <col min="8994" max="9006" width="2.75" style="32" customWidth="1"/>
    <col min="9007" max="9216" width="9" style="32"/>
    <col min="9217" max="9217" width="1.125" style="32" customWidth="1"/>
    <col min="9218" max="9218" width="3.5" style="32" customWidth="1"/>
    <col min="9219" max="9232" width="2.75" style="32" customWidth="1"/>
    <col min="9233" max="9233" width="0.5" style="32" customWidth="1"/>
    <col min="9234" max="9247" width="2.75" style="32" customWidth="1"/>
    <col min="9248" max="9248" width="3.5" style="32" customWidth="1"/>
    <col min="9249" max="9249" width="1.375" style="32" customWidth="1"/>
    <col min="9250" max="9262" width="2.75" style="32" customWidth="1"/>
    <col min="9263" max="9472" width="9" style="32"/>
    <col min="9473" max="9473" width="1.125" style="32" customWidth="1"/>
    <col min="9474" max="9474" width="3.5" style="32" customWidth="1"/>
    <col min="9475" max="9488" width="2.75" style="32" customWidth="1"/>
    <col min="9489" max="9489" width="0.5" style="32" customWidth="1"/>
    <col min="9490" max="9503" width="2.75" style="32" customWidth="1"/>
    <col min="9504" max="9504" width="3.5" style="32" customWidth="1"/>
    <col min="9505" max="9505" width="1.375" style="32" customWidth="1"/>
    <col min="9506" max="9518" width="2.75" style="32" customWidth="1"/>
    <col min="9519" max="9728" width="9" style="32"/>
    <col min="9729" max="9729" width="1.125" style="32" customWidth="1"/>
    <col min="9730" max="9730" width="3.5" style="32" customWidth="1"/>
    <col min="9731" max="9744" width="2.75" style="32" customWidth="1"/>
    <col min="9745" max="9745" width="0.5" style="32" customWidth="1"/>
    <col min="9746" max="9759" width="2.75" style="32" customWidth="1"/>
    <col min="9760" max="9760" width="3.5" style="32" customWidth="1"/>
    <col min="9761" max="9761" width="1.375" style="32" customWidth="1"/>
    <col min="9762" max="9774" width="2.75" style="32" customWidth="1"/>
    <col min="9775" max="9984" width="9" style="32"/>
    <col min="9985" max="9985" width="1.125" style="32" customWidth="1"/>
    <col min="9986" max="9986" width="3.5" style="32" customWidth="1"/>
    <col min="9987" max="10000" width="2.75" style="32" customWidth="1"/>
    <col min="10001" max="10001" width="0.5" style="32" customWidth="1"/>
    <col min="10002" max="10015" width="2.75" style="32" customWidth="1"/>
    <col min="10016" max="10016" width="3.5" style="32" customWidth="1"/>
    <col min="10017" max="10017" width="1.375" style="32" customWidth="1"/>
    <col min="10018" max="10030" width="2.75" style="32" customWidth="1"/>
    <col min="10031" max="10240" width="9" style="32"/>
    <col min="10241" max="10241" width="1.125" style="32" customWidth="1"/>
    <col min="10242" max="10242" width="3.5" style="32" customWidth="1"/>
    <col min="10243" max="10256" width="2.75" style="32" customWidth="1"/>
    <col min="10257" max="10257" width="0.5" style="32" customWidth="1"/>
    <col min="10258" max="10271" width="2.75" style="32" customWidth="1"/>
    <col min="10272" max="10272" width="3.5" style="32" customWidth="1"/>
    <col min="10273" max="10273" width="1.375" style="32" customWidth="1"/>
    <col min="10274" max="10286" width="2.75" style="32" customWidth="1"/>
    <col min="10287" max="10496" width="9" style="32"/>
    <col min="10497" max="10497" width="1.125" style="32" customWidth="1"/>
    <col min="10498" max="10498" width="3.5" style="32" customWidth="1"/>
    <col min="10499" max="10512" width="2.75" style="32" customWidth="1"/>
    <col min="10513" max="10513" width="0.5" style="32" customWidth="1"/>
    <col min="10514" max="10527" width="2.75" style="32" customWidth="1"/>
    <col min="10528" max="10528" width="3.5" style="32" customWidth="1"/>
    <col min="10529" max="10529" width="1.375" style="32" customWidth="1"/>
    <col min="10530" max="10542" width="2.75" style="32" customWidth="1"/>
    <col min="10543" max="10752" width="9" style="32"/>
    <col min="10753" max="10753" width="1.125" style="32" customWidth="1"/>
    <col min="10754" max="10754" width="3.5" style="32" customWidth="1"/>
    <col min="10755" max="10768" width="2.75" style="32" customWidth="1"/>
    <col min="10769" max="10769" width="0.5" style="32" customWidth="1"/>
    <col min="10770" max="10783" width="2.75" style="32" customWidth="1"/>
    <col min="10784" max="10784" width="3.5" style="32" customWidth="1"/>
    <col min="10785" max="10785" width="1.375" style="32" customWidth="1"/>
    <col min="10786" max="10798" width="2.75" style="32" customWidth="1"/>
    <col min="10799" max="11008" width="9" style="32"/>
    <col min="11009" max="11009" width="1.125" style="32" customWidth="1"/>
    <col min="11010" max="11010" width="3.5" style="32" customWidth="1"/>
    <col min="11011" max="11024" width="2.75" style="32" customWidth="1"/>
    <col min="11025" max="11025" width="0.5" style="32" customWidth="1"/>
    <col min="11026" max="11039" width="2.75" style="32" customWidth="1"/>
    <col min="11040" max="11040" width="3.5" style="32" customWidth="1"/>
    <col min="11041" max="11041" width="1.375" style="32" customWidth="1"/>
    <col min="11042" max="11054" width="2.75" style="32" customWidth="1"/>
    <col min="11055" max="11264" width="9" style="32"/>
    <col min="11265" max="11265" width="1.125" style="32" customWidth="1"/>
    <col min="11266" max="11266" width="3.5" style="32" customWidth="1"/>
    <col min="11267" max="11280" width="2.75" style="32" customWidth="1"/>
    <col min="11281" max="11281" width="0.5" style="32" customWidth="1"/>
    <col min="11282" max="11295" width="2.75" style="32" customWidth="1"/>
    <col min="11296" max="11296" width="3.5" style="32" customWidth="1"/>
    <col min="11297" max="11297" width="1.375" style="32" customWidth="1"/>
    <col min="11298" max="11310" width="2.75" style="32" customWidth="1"/>
    <col min="11311" max="11520" width="9" style="32"/>
    <col min="11521" max="11521" width="1.125" style="32" customWidth="1"/>
    <col min="11522" max="11522" width="3.5" style="32" customWidth="1"/>
    <col min="11523" max="11536" width="2.75" style="32" customWidth="1"/>
    <col min="11537" max="11537" width="0.5" style="32" customWidth="1"/>
    <col min="11538" max="11551" width="2.75" style="32" customWidth="1"/>
    <col min="11552" max="11552" width="3.5" style="32" customWidth="1"/>
    <col min="11553" max="11553" width="1.375" style="32" customWidth="1"/>
    <col min="11554" max="11566" width="2.75" style="32" customWidth="1"/>
    <col min="11567" max="11776" width="9" style="32"/>
    <col min="11777" max="11777" width="1.125" style="32" customWidth="1"/>
    <col min="11778" max="11778" width="3.5" style="32" customWidth="1"/>
    <col min="11779" max="11792" width="2.75" style="32" customWidth="1"/>
    <col min="11793" max="11793" width="0.5" style="32" customWidth="1"/>
    <col min="11794" max="11807" width="2.75" style="32" customWidth="1"/>
    <col min="11808" max="11808" width="3.5" style="32" customWidth="1"/>
    <col min="11809" max="11809" width="1.375" style="32" customWidth="1"/>
    <col min="11810" max="11822" width="2.75" style="32" customWidth="1"/>
    <col min="11823" max="12032" width="9" style="32"/>
    <col min="12033" max="12033" width="1.125" style="32" customWidth="1"/>
    <col min="12034" max="12034" width="3.5" style="32" customWidth="1"/>
    <col min="12035" max="12048" width="2.75" style="32" customWidth="1"/>
    <col min="12049" max="12049" width="0.5" style="32" customWidth="1"/>
    <col min="12050" max="12063" width="2.75" style="32" customWidth="1"/>
    <col min="12064" max="12064" width="3.5" style="32" customWidth="1"/>
    <col min="12065" max="12065" width="1.375" style="32" customWidth="1"/>
    <col min="12066" max="12078" width="2.75" style="32" customWidth="1"/>
    <col min="12079" max="12288" width="9" style="32"/>
    <col min="12289" max="12289" width="1.125" style="32" customWidth="1"/>
    <col min="12290" max="12290" width="3.5" style="32" customWidth="1"/>
    <col min="12291" max="12304" width="2.75" style="32" customWidth="1"/>
    <col min="12305" max="12305" width="0.5" style="32" customWidth="1"/>
    <col min="12306" max="12319" width="2.75" style="32" customWidth="1"/>
    <col min="12320" max="12320" width="3.5" style="32" customWidth="1"/>
    <col min="12321" max="12321" width="1.375" style="32" customWidth="1"/>
    <col min="12322" max="12334" width="2.75" style="32" customWidth="1"/>
    <col min="12335" max="12544" width="9" style="32"/>
    <col min="12545" max="12545" width="1.125" style="32" customWidth="1"/>
    <col min="12546" max="12546" width="3.5" style="32" customWidth="1"/>
    <col min="12547" max="12560" width="2.75" style="32" customWidth="1"/>
    <col min="12561" max="12561" width="0.5" style="32" customWidth="1"/>
    <col min="12562" max="12575" width="2.75" style="32" customWidth="1"/>
    <col min="12576" max="12576" width="3.5" style="32" customWidth="1"/>
    <col min="12577" max="12577" width="1.375" style="32" customWidth="1"/>
    <col min="12578" max="12590" width="2.75" style="32" customWidth="1"/>
    <col min="12591" max="12800" width="9" style="32"/>
    <col min="12801" max="12801" width="1.125" style="32" customWidth="1"/>
    <col min="12802" max="12802" width="3.5" style="32" customWidth="1"/>
    <col min="12803" max="12816" width="2.75" style="32" customWidth="1"/>
    <col min="12817" max="12817" width="0.5" style="32" customWidth="1"/>
    <col min="12818" max="12831" width="2.75" style="32" customWidth="1"/>
    <col min="12832" max="12832" width="3.5" style="32" customWidth="1"/>
    <col min="12833" max="12833" width="1.375" style="32" customWidth="1"/>
    <col min="12834" max="12846" width="2.75" style="32" customWidth="1"/>
    <col min="12847" max="13056" width="9" style="32"/>
    <col min="13057" max="13057" width="1.125" style="32" customWidth="1"/>
    <col min="13058" max="13058" width="3.5" style="32" customWidth="1"/>
    <col min="13059" max="13072" width="2.75" style="32" customWidth="1"/>
    <col min="13073" max="13073" width="0.5" style="32" customWidth="1"/>
    <col min="13074" max="13087" width="2.75" style="32" customWidth="1"/>
    <col min="13088" max="13088" width="3.5" style="32" customWidth="1"/>
    <col min="13089" max="13089" width="1.375" style="32" customWidth="1"/>
    <col min="13090" max="13102" width="2.75" style="32" customWidth="1"/>
    <col min="13103" max="13312" width="9" style="32"/>
    <col min="13313" max="13313" width="1.125" style="32" customWidth="1"/>
    <col min="13314" max="13314" width="3.5" style="32" customWidth="1"/>
    <col min="13315" max="13328" width="2.75" style="32" customWidth="1"/>
    <col min="13329" max="13329" width="0.5" style="32" customWidth="1"/>
    <col min="13330" max="13343" width="2.75" style="32" customWidth="1"/>
    <col min="13344" max="13344" width="3.5" style="32" customWidth="1"/>
    <col min="13345" max="13345" width="1.375" style="32" customWidth="1"/>
    <col min="13346" max="13358" width="2.75" style="32" customWidth="1"/>
    <col min="13359" max="13568" width="9" style="32"/>
    <col min="13569" max="13569" width="1.125" style="32" customWidth="1"/>
    <col min="13570" max="13570" width="3.5" style="32" customWidth="1"/>
    <col min="13571" max="13584" width="2.75" style="32" customWidth="1"/>
    <col min="13585" max="13585" width="0.5" style="32" customWidth="1"/>
    <col min="13586" max="13599" width="2.75" style="32" customWidth="1"/>
    <col min="13600" max="13600" width="3.5" style="32" customWidth="1"/>
    <col min="13601" max="13601" width="1.375" style="32" customWidth="1"/>
    <col min="13602" max="13614" width="2.75" style="32" customWidth="1"/>
    <col min="13615" max="13824" width="9" style="32"/>
    <col min="13825" max="13825" width="1.125" style="32" customWidth="1"/>
    <col min="13826" max="13826" width="3.5" style="32" customWidth="1"/>
    <col min="13827" max="13840" width="2.75" style="32" customWidth="1"/>
    <col min="13841" max="13841" width="0.5" style="32" customWidth="1"/>
    <col min="13842" max="13855" width="2.75" style="32" customWidth="1"/>
    <col min="13856" max="13856" width="3.5" style="32" customWidth="1"/>
    <col min="13857" max="13857" width="1.375" style="32" customWidth="1"/>
    <col min="13858" max="13870" width="2.75" style="32" customWidth="1"/>
    <col min="13871" max="14080" width="9" style="32"/>
    <col min="14081" max="14081" width="1.125" style="32" customWidth="1"/>
    <col min="14082" max="14082" width="3.5" style="32" customWidth="1"/>
    <col min="14083" max="14096" width="2.75" style="32" customWidth="1"/>
    <col min="14097" max="14097" width="0.5" style="32" customWidth="1"/>
    <col min="14098" max="14111" width="2.75" style="32" customWidth="1"/>
    <col min="14112" max="14112" width="3.5" style="32" customWidth="1"/>
    <col min="14113" max="14113" width="1.375" style="32" customWidth="1"/>
    <col min="14114" max="14126" width="2.75" style="32" customWidth="1"/>
    <col min="14127" max="14336" width="9" style="32"/>
    <col min="14337" max="14337" width="1.125" style="32" customWidth="1"/>
    <col min="14338" max="14338" width="3.5" style="32" customWidth="1"/>
    <col min="14339" max="14352" width="2.75" style="32" customWidth="1"/>
    <col min="14353" max="14353" width="0.5" style="32" customWidth="1"/>
    <col min="14354" max="14367" width="2.75" style="32" customWidth="1"/>
    <col min="14368" max="14368" width="3.5" style="32" customWidth="1"/>
    <col min="14369" max="14369" width="1.375" style="32" customWidth="1"/>
    <col min="14370" max="14382" width="2.75" style="32" customWidth="1"/>
    <col min="14383" max="14592" width="9" style="32"/>
    <col min="14593" max="14593" width="1.125" style="32" customWidth="1"/>
    <col min="14594" max="14594" width="3.5" style="32" customWidth="1"/>
    <col min="14595" max="14608" width="2.75" style="32" customWidth="1"/>
    <col min="14609" max="14609" width="0.5" style="32" customWidth="1"/>
    <col min="14610" max="14623" width="2.75" style="32" customWidth="1"/>
    <col min="14624" max="14624" width="3.5" style="32" customWidth="1"/>
    <col min="14625" max="14625" width="1.375" style="32" customWidth="1"/>
    <col min="14626" max="14638" width="2.75" style="32" customWidth="1"/>
    <col min="14639" max="14848" width="9" style="32"/>
    <col min="14849" max="14849" width="1.125" style="32" customWidth="1"/>
    <col min="14850" max="14850" width="3.5" style="32" customWidth="1"/>
    <col min="14851" max="14864" width="2.75" style="32" customWidth="1"/>
    <col min="14865" max="14865" width="0.5" style="32" customWidth="1"/>
    <col min="14866" max="14879" width="2.75" style="32" customWidth="1"/>
    <col min="14880" max="14880" width="3.5" style="32" customWidth="1"/>
    <col min="14881" max="14881" width="1.375" style="32" customWidth="1"/>
    <col min="14882" max="14894" width="2.75" style="32" customWidth="1"/>
    <col min="14895" max="15104" width="9" style="32"/>
    <col min="15105" max="15105" width="1.125" style="32" customWidth="1"/>
    <col min="15106" max="15106" width="3.5" style="32" customWidth="1"/>
    <col min="15107" max="15120" width="2.75" style="32" customWidth="1"/>
    <col min="15121" max="15121" width="0.5" style="32" customWidth="1"/>
    <col min="15122" max="15135" width="2.75" style="32" customWidth="1"/>
    <col min="15136" max="15136" width="3.5" style="32" customWidth="1"/>
    <col min="15137" max="15137" width="1.375" style="32" customWidth="1"/>
    <col min="15138" max="15150" width="2.75" style="32" customWidth="1"/>
    <col min="15151" max="15360" width="9" style="32"/>
    <col min="15361" max="15361" width="1.125" style="32" customWidth="1"/>
    <col min="15362" max="15362" width="3.5" style="32" customWidth="1"/>
    <col min="15363" max="15376" width="2.75" style="32" customWidth="1"/>
    <col min="15377" max="15377" width="0.5" style="32" customWidth="1"/>
    <col min="15378" max="15391" width="2.75" style="32" customWidth="1"/>
    <col min="15392" max="15392" width="3.5" style="32" customWidth="1"/>
    <col min="15393" max="15393" width="1.375" style="32" customWidth="1"/>
    <col min="15394" max="15406" width="2.75" style="32" customWidth="1"/>
    <col min="15407" max="15616" width="9" style="32"/>
    <col min="15617" max="15617" width="1.125" style="32" customWidth="1"/>
    <col min="15618" max="15618" width="3.5" style="32" customWidth="1"/>
    <col min="15619" max="15632" width="2.75" style="32" customWidth="1"/>
    <col min="15633" max="15633" width="0.5" style="32" customWidth="1"/>
    <col min="15634" max="15647" width="2.75" style="32" customWidth="1"/>
    <col min="15648" max="15648" width="3.5" style="32" customWidth="1"/>
    <col min="15649" max="15649" width="1.375" style="32" customWidth="1"/>
    <col min="15650" max="15662" width="2.75" style="32" customWidth="1"/>
    <col min="15663" max="15872" width="9" style="32"/>
    <col min="15873" max="15873" width="1.125" style="32" customWidth="1"/>
    <col min="15874" max="15874" width="3.5" style="32" customWidth="1"/>
    <col min="15875" max="15888" width="2.75" style="32" customWidth="1"/>
    <col min="15889" max="15889" width="0.5" style="32" customWidth="1"/>
    <col min="15890" max="15903" width="2.75" style="32" customWidth="1"/>
    <col min="15904" max="15904" width="3.5" style="32" customWidth="1"/>
    <col min="15905" max="15905" width="1.375" style="32" customWidth="1"/>
    <col min="15906" max="15918" width="2.75" style="32" customWidth="1"/>
    <col min="15919" max="16128" width="9" style="32"/>
    <col min="16129" max="16129" width="1.125" style="32" customWidth="1"/>
    <col min="16130" max="16130" width="3.5" style="32" customWidth="1"/>
    <col min="16131" max="16144" width="2.75" style="32" customWidth="1"/>
    <col min="16145" max="16145" width="0.5" style="32" customWidth="1"/>
    <col min="16146" max="16159" width="2.75" style="32" customWidth="1"/>
    <col min="16160" max="16160" width="3.5" style="32" customWidth="1"/>
    <col min="16161" max="16161" width="1.375" style="32" customWidth="1"/>
    <col min="16162" max="16174" width="2.75" style="32" customWidth="1"/>
    <col min="16175" max="16384" width="9" style="32"/>
  </cols>
  <sheetData>
    <row r="2" spans="2:32" x14ac:dyDescent="0.4">
      <c r="X2" s="394" t="s">
        <v>450</v>
      </c>
      <c r="Y2" s="188"/>
      <c r="Z2" s="188"/>
      <c r="AA2" s="188"/>
      <c r="AB2" s="188"/>
      <c r="AC2" s="188"/>
      <c r="AD2" s="188"/>
      <c r="AE2" s="188"/>
      <c r="AF2" s="188"/>
    </row>
    <row r="3" spans="2:32" x14ac:dyDescent="0.4">
      <c r="X3" s="188"/>
      <c r="Y3" s="188"/>
      <c r="Z3" s="188"/>
      <c r="AA3" s="188"/>
      <c r="AB3" s="188"/>
      <c r="AC3" s="188"/>
      <c r="AD3" s="188"/>
      <c r="AE3" s="188"/>
      <c r="AF3" s="188"/>
    </row>
    <row r="4" spans="2:32" x14ac:dyDescent="0.4">
      <c r="X4" s="188"/>
      <c r="Y4" s="188"/>
      <c r="Z4" s="188"/>
      <c r="AA4" s="188"/>
      <c r="AB4" s="188"/>
      <c r="AC4" s="188"/>
      <c r="AD4" s="188"/>
      <c r="AE4" s="188"/>
      <c r="AF4" s="188"/>
    </row>
    <row r="6" spans="2:32" x14ac:dyDescent="0.4">
      <c r="C6" s="387" t="s">
        <v>451</v>
      </c>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row>
    <row r="7" spans="2:32" x14ac:dyDescent="0.4">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row>
    <row r="8" spans="2:32" x14ac:dyDescent="0.4">
      <c r="C8" s="387"/>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row>
    <row r="9" spans="2:32" ht="5.25" customHeight="1" x14ac:dyDescent="0.4"/>
    <row r="10" spans="2:32" s="36" customFormat="1" ht="18" customHeight="1" x14ac:dyDescent="0.4">
      <c r="Y10" s="364" t="s">
        <v>368</v>
      </c>
      <c r="Z10" s="364"/>
      <c r="AA10" s="62">
        <v>8</v>
      </c>
      <c r="AB10" s="36" t="s">
        <v>369</v>
      </c>
      <c r="AC10" s="62">
        <v>2</v>
      </c>
      <c r="AD10" s="36" t="s">
        <v>370</v>
      </c>
      <c r="AE10" s="32"/>
      <c r="AF10" s="36" t="s">
        <v>371</v>
      </c>
    </row>
    <row r="11" spans="2:32" ht="5.25" customHeight="1" x14ac:dyDescent="0.4"/>
    <row r="12" spans="2:32" s="36" customFormat="1" ht="18" customHeight="1" x14ac:dyDescent="0.4">
      <c r="B12" s="36" t="s">
        <v>452</v>
      </c>
      <c r="C12" s="247" t="s">
        <v>435</v>
      </c>
      <c r="D12" s="247"/>
      <c r="E12" s="247"/>
      <c r="F12" s="247"/>
      <c r="G12" s="247"/>
      <c r="H12" s="247"/>
    </row>
    <row r="13" spans="2:32" ht="5.25" customHeight="1" x14ac:dyDescent="0.4"/>
    <row r="14" spans="2:32" s="36" customFormat="1" ht="18" customHeight="1" x14ac:dyDescent="0.4">
      <c r="C14" s="364" t="s">
        <v>374</v>
      </c>
      <c r="D14" s="364"/>
      <c r="E14" s="364"/>
      <c r="F14" s="364"/>
      <c r="G14" s="364"/>
      <c r="H14" s="364"/>
      <c r="I14" s="379"/>
      <c r="J14" s="379"/>
      <c r="K14" s="379"/>
      <c r="L14" s="379"/>
      <c r="M14" s="379"/>
      <c r="N14" s="379"/>
      <c r="O14" s="379"/>
      <c r="P14" s="379"/>
      <c r="Q14" s="379"/>
      <c r="R14" s="379"/>
      <c r="S14" s="379"/>
      <c r="T14" s="379"/>
    </row>
    <row r="15" spans="2:32" ht="3.75" customHeight="1" x14ac:dyDescent="0.4">
      <c r="I15" s="379"/>
      <c r="J15" s="379"/>
      <c r="K15" s="379"/>
      <c r="L15" s="379"/>
      <c r="M15" s="379"/>
      <c r="N15" s="379"/>
      <c r="O15" s="379"/>
      <c r="P15" s="379"/>
      <c r="Q15" s="379"/>
      <c r="R15" s="379"/>
      <c r="S15" s="379"/>
      <c r="T15" s="379"/>
    </row>
    <row r="16" spans="2:32" s="36" customFormat="1" ht="18" customHeight="1" x14ac:dyDescent="0.4">
      <c r="I16" s="379"/>
      <c r="J16" s="379"/>
      <c r="K16" s="379"/>
      <c r="L16" s="379"/>
      <c r="M16" s="379"/>
      <c r="N16" s="379"/>
      <c r="O16" s="379"/>
      <c r="P16" s="379"/>
      <c r="Q16" s="379"/>
      <c r="R16" s="379"/>
      <c r="S16" s="379"/>
      <c r="T16" s="379"/>
    </row>
    <row r="17" spans="2:32" ht="3.75" customHeight="1" x14ac:dyDescent="0.4"/>
    <row r="18" spans="2:32" s="36" customFormat="1" ht="18" customHeight="1" x14ac:dyDescent="0.4">
      <c r="C18" s="364" t="s">
        <v>565</v>
      </c>
      <c r="D18" s="364"/>
      <c r="E18" s="364"/>
      <c r="F18" s="364"/>
      <c r="G18" s="364"/>
      <c r="H18" s="364"/>
      <c r="I18" s="364"/>
      <c r="J18" s="364"/>
      <c r="K18" s="364"/>
      <c r="L18" s="364"/>
      <c r="M18" s="364"/>
      <c r="N18" s="364"/>
      <c r="O18" s="364"/>
      <c r="P18" s="364"/>
      <c r="Q18" s="364"/>
      <c r="R18" s="364"/>
      <c r="S18" s="364"/>
      <c r="T18" s="364"/>
    </row>
    <row r="19" spans="2:32" ht="3.75" customHeight="1" x14ac:dyDescent="0.4">
      <c r="I19" s="364"/>
      <c r="J19" s="364"/>
      <c r="K19" s="364"/>
      <c r="L19" s="364"/>
      <c r="M19" s="364"/>
      <c r="N19" s="364"/>
      <c r="O19" s="364"/>
      <c r="P19" s="364"/>
      <c r="Q19" s="364"/>
      <c r="R19" s="364"/>
      <c r="S19" s="364"/>
      <c r="T19" s="364"/>
    </row>
    <row r="20" spans="2:32" s="36" customFormat="1" ht="18" customHeight="1" x14ac:dyDescent="0.4">
      <c r="I20" s="364"/>
      <c r="J20" s="364"/>
      <c r="K20" s="364"/>
      <c r="L20" s="364"/>
      <c r="M20" s="364"/>
      <c r="N20" s="364"/>
      <c r="O20" s="364"/>
      <c r="P20" s="364"/>
      <c r="Q20" s="364"/>
      <c r="R20" s="364"/>
      <c r="S20" s="364"/>
      <c r="T20" s="364"/>
      <c r="U20" s="36" t="s">
        <v>426</v>
      </c>
    </row>
    <row r="21" spans="2:32" ht="3.75" customHeight="1" x14ac:dyDescent="0.4"/>
    <row r="22" spans="2:32" s="36" customFormat="1" ht="18" customHeight="1" x14ac:dyDescent="0.4">
      <c r="S22" s="201" t="s">
        <v>453</v>
      </c>
      <c r="T22" s="201"/>
      <c r="U22" s="201"/>
      <c r="V22" s="201"/>
      <c r="W22" s="201"/>
      <c r="X22" s="201"/>
      <c r="Y22" s="201"/>
      <c r="Z22" s="201"/>
      <c r="AA22" s="201"/>
      <c r="AB22" s="201"/>
      <c r="AC22" s="201"/>
      <c r="AD22" s="201"/>
      <c r="AE22" s="201"/>
      <c r="AF22" s="201"/>
    </row>
    <row r="23" spans="2:32" ht="10.5" customHeight="1" x14ac:dyDescent="0.4"/>
    <row r="24" spans="2:32" ht="9" customHeight="1" x14ac:dyDescent="0.4"/>
    <row r="25" spans="2:32" ht="10.5" customHeight="1" x14ac:dyDescent="0.4"/>
    <row r="26" spans="2:32" s="36" customFormat="1" ht="18" customHeight="1" x14ac:dyDescent="0.4">
      <c r="B26" s="393" t="s">
        <v>588</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row>
    <row r="27" spans="2:32" s="36" customFormat="1" ht="18" customHeight="1" x14ac:dyDescent="0.4">
      <c r="C27" s="247" t="s">
        <v>454</v>
      </c>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row>
    <row r="28" spans="2:32" s="36" customFormat="1" ht="18" customHeight="1" x14ac:dyDescent="0.4">
      <c r="C28" s="247" t="s">
        <v>455</v>
      </c>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row>
    <row r="29" spans="2:32" x14ac:dyDescent="0.4">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row>
    <row r="30" spans="2:32" ht="17.100000000000001" customHeight="1" x14ac:dyDescent="0.4">
      <c r="C30" s="188" t="s">
        <v>456</v>
      </c>
      <c r="D30" s="188"/>
      <c r="E30" s="188"/>
      <c r="F30" s="188"/>
      <c r="G30" s="188"/>
      <c r="H30" s="188"/>
      <c r="I30" s="188"/>
      <c r="J30" s="188"/>
      <c r="K30" s="188"/>
      <c r="L30" s="188"/>
      <c r="M30" s="188"/>
      <c r="N30" s="188"/>
      <c r="O30" s="188"/>
      <c r="P30" s="188"/>
      <c r="Q30" s="63"/>
      <c r="R30" s="188" t="s">
        <v>457</v>
      </c>
      <c r="S30" s="188"/>
      <c r="T30" s="188"/>
      <c r="U30" s="188"/>
      <c r="V30" s="188"/>
      <c r="W30" s="188"/>
      <c r="X30" s="188"/>
      <c r="Y30" s="188"/>
      <c r="Z30" s="188"/>
      <c r="AA30" s="188"/>
      <c r="AB30" s="188"/>
      <c r="AC30" s="188"/>
      <c r="AD30" s="188"/>
      <c r="AE30" s="188"/>
    </row>
    <row r="31" spans="2:32" ht="17.100000000000001" customHeight="1" x14ac:dyDescent="0.4">
      <c r="C31" s="188"/>
      <c r="D31" s="188"/>
      <c r="E31" s="188"/>
      <c r="F31" s="188"/>
      <c r="G31" s="188"/>
      <c r="H31" s="188"/>
      <c r="I31" s="188"/>
      <c r="J31" s="188"/>
      <c r="K31" s="188"/>
      <c r="L31" s="188"/>
      <c r="M31" s="188"/>
      <c r="N31" s="188"/>
      <c r="O31" s="188"/>
      <c r="P31" s="188"/>
      <c r="Q31" s="64"/>
      <c r="R31" s="188"/>
      <c r="S31" s="188"/>
      <c r="T31" s="188"/>
      <c r="U31" s="188"/>
      <c r="V31" s="188"/>
      <c r="W31" s="188"/>
      <c r="X31" s="188"/>
      <c r="Y31" s="188"/>
      <c r="Z31" s="188"/>
      <c r="AA31" s="188"/>
      <c r="AB31" s="188"/>
      <c r="AC31" s="188"/>
      <c r="AD31" s="188"/>
      <c r="AE31" s="188"/>
    </row>
    <row r="32" spans="2:32" ht="17.100000000000001" customHeight="1" x14ac:dyDescent="0.4">
      <c r="C32" s="391" t="s">
        <v>553</v>
      </c>
      <c r="D32" s="391"/>
      <c r="E32" s="391"/>
      <c r="F32" s="391"/>
      <c r="G32" s="391"/>
      <c r="H32" s="391"/>
      <c r="I32" s="391"/>
      <c r="J32" s="391"/>
      <c r="K32" s="391"/>
      <c r="L32" s="391"/>
      <c r="M32" s="391"/>
      <c r="N32" s="391"/>
      <c r="O32" s="188"/>
      <c r="P32" s="188"/>
      <c r="Q32" s="33"/>
      <c r="R32" s="391" t="s">
        <v>553</v>
      </c>
      <c r="S32" s="391"/>
      <c r="T32" s="391"/>
      <c r="U32" s="391"/>
      <c r="V32" s="391"/>
      <c r="W32" s="391"/>
      <c r="X32" s="391"/>
      <c r="Y32" s="391"/>
      <c r="Z32" s="391"/>
      <c r="AA32" s="391"/>
      <c r="AB32" s="391"/>
      <c r="AC32" s="391"/>
      <c r="AD32" s="188"/>
      <c r="AE32" s="188"/>
    </row>
    <row r="33" spans="3:31" ht="17.100000000000001" customHeight="1" x14ac:dyDescent="0.4">
      <c r="C33" s="391"/>
      <c r="D33" s="391"/>
      <c r="E33" s="391"/>
      <c r="F33" s="391"/>
      <c r="G33" s="391"/>
      <c r="H33" s="391"/>
      <c r="I33" s="391"/>
      <c r="J33" s="391"/>
      <c r="K33" s="391"/>
      <c r="L33" s="391"/>
      <c r="M33" s="391"/>
      <c r="N33" s="391"/>
      <c r="O33" s="188"/>
      <c r="P33" s="188"/>
      <c r="Q33" s="33"/>
      <c r="R33" s="391"/>
      <c r="S33" s="391"/>
      <c r="T33" s="391"/>
      <c r="U33" s="391"/>
      <c r="V33" s="391"/>
      <c r="W33" s="391"/>
      <c r="X33" s="391"/>
      <c r="Y33" s="391"/>
      <c r="Z33" s="391"/>
      <c r="AA33" s="391"/>
      <c r="AB33" s="391"/>
      <c r="AC33" s="391"/>
      <c r="AD33" s="188"/>
      <c r="AE33" s="188"/>
    </row>
    <row r="34" spans="3:31" ht="17.100000000000001" customHeight="1" x14ac:dyDescent="0.4">
      <c r="C34" s="395" t="s">
        <v>554</v>
      </c>
      <c r="D34" s="396"/>
      <c r="E34" s="396"/>
      <c r="F34" s="396"/>
      <c r="G34" s="396"/>
      <c r="H34" s="396"/>
      <c r="I34" s="396"/>
      <c r="J34" s="396"/>
      <c r="K34" s="396"/>
      <c r="L34" s="396"/>
      <c r="M34" s="396"/>
      <c r="N34" s="397"/>
      <c r="O34" s="213"/>
      <c r="P34" s="215"/>
      <c r="Q34" s="33"/>
      <c r="R34" s="395" t="s">
        <v>554</v>
      </c>
      <c r="S34" s="396"/>
      <c r="T34" s="396"/>
      <c r="U34" s="396"/>
      <c r="V34" s="396"/>
      <c r="W34" s="396"/>
      <c r="X34" s="396"/>
      <c r="Y34" s="396"/>
      <c r="Z34" s="396"/>
      <c r="AA34" s="396"/>
      <c r="AB34" s="396"/>
      <c r="AC34" s="397"/>
      <c r="AD34" s="213"/>
      <c r="AE34" s="215"/>
    </row>
    <row r="35" spans="3:31" ht="17.100000000000001" customHeight="1" x14ac:dyDescent="0.4">
      <c r="C35" s="398"/>
      <c r="D35" s="399"/>
      <c r="E35" s="399"/>
      <c r="F35" s="399"/>
      <c r="G35" s="399"/>
      <c r="H35" s="399"/>
      <c r="I35" s="399"/>
      <c r="J35" s="399"/>
      <c r="K35" s="399"/>
      <c r="L35" s="399"/>
      <c r="M35" s="399"/>
      <c r="N35" s="400"/>
      <c r="O35" s="216"/>
      <c r="P35" s="218"/>
      <c r="Q35" s="33"/>
      <c r="R35" s="398"/>
      <c r="S35" s="399"/>
      <c r="T35" s="399"/>
      <c r="U35" s="399"/>
      <c r="V35" s="399"/>
      <c r="W35" s="399"/>
      <c r="X35" s="399"/>
      <c r="Y35" s="399"/>
      <c r="Z35" s="399"/>
      <c r="AA35" s="399"/>
      <c r="AB35" s="399"/>
      <c r="AC35" s="400"/>
      <c r="AD35" s="216"/>
      <c r="AE35" s="218"/>
    </row>
    <row r="36" spans="3:31" ht="17.100000000000001" customHeight="1" x14ac:dyDescent="0.4">
      <c r="C36" s="391" t="s">
        <v>555</v>
      </c>
      <c r="D36" s="391"/>
      <c r="E36" s="391"/>
      <c r="F36" s="391"/>
      <c r="G36" s="391"/>
      <c r="H36" s="391"/>
      <c r="I36" s="391"/>
      <c r="J36" s="391"/>
      <c r="K36" s="391"/>
      <c r="L36" s="391"/>
      <c r="M36" s="391"/>
      <c r="N36" s="391"/>
      <c r="O36" s="188"/>
      <c r="P36" s="188"/>
      <c r="Q36" s="33"/>
      <c r="R36" s="391" t="s">
        <v>555</v>
      </c>
      <c r="S36" s="391"/>
      <c r="T36" s="391"/>
      <c r="U36" s="391"/>
      <c r="V36" s="391"/>
      <c r="W36" s="391"/>
      <c r="X36" s="391"/>
      <c r="Y36" s="391"/>
      <c r="Z36" s="391"/>
      <c r="AA36" s="391"/>
      <c r="AB36" s="391"/>
      <c r="AC36" s="391"/>
      <c r="AD36" s="188"/>
      <c r="AE36" s="188"/>
    </row>
    <row r="37" spans="3:31" ht="17.100000000000001" customHeight="1" x14ac:dyDescent="0.4">
      <c r="C37" s="391"/>
      <c r="D37" s="391"/>
      <c r="E37" s="391"/>
      <c r="F37" s="391"/>
      <c r="G37" s="391"/>
      <c r="H37" s="391"/>
      <c r="I37" s="391"/>
      <c r="J37" s="391"/>
      <c r="K37" s="391"/>
      <c r="L37" s="391"/>
      <c r="M37" s="391"/>
      <c r="N37" s="391"/>
      <c r="O37" s="188"/>
      <c r="P37" s="188"/>
      <c r="Q37" s="33"/>
      <c r="R37" s="391"/>
      <c r="S37" s="391"/>
      <c r="T37" s="391"/>
      <c r="U37" s="391"/>
      <c r="V37" s="391"/>
      <c r="W37" s="391"/>
      <c r="X37" s="391"/>
      <c r="Y37" s="391"/>
      <c r="Z37" s="391"/>
      <c r="AA37" s="391"/>
      <c r="AB37" s="391"/>
      <c r="AC37" s="391"/>
      <c r="AD37" s="188"/>
      <c r="AE37" s="188"/>
    </row>
    <row r="38" spans="3:31" ht="17.100000000000001" customHeight="1" x14ac:dyDescent="0.4">
      <c r="C38" s="391" t="s">
        <v>557</v>
      </c>
      <c r="D38" s="391"/>
      <c r="E38" s="391"/>
      <c r="F38" s="391"/>
      <c r="G38" s="391"/>
      <c r="H38" s="391"/>
      <c r="I38" s="391"/>
      <c r="J38" s="391"/>
      <c r="K38" s="391"/>
      <c r="L38" s="391"/>
      <c r="M38" s="391"/>
      <c r="N38" s="391"/>
      <c r="O38" s="188"/>
      <c r="P38" s="188"/>
      <c r="Q38" s="33"/>
      <c r="R38" s="391" t="s">
        <v>557</v>
      </c>
      <c r="S38" s="391"/>
      <c r="T38" s="391"/>
      <c r="U38" s="391"/>
      <c r="V38" s="391"/>
      <c r="W38" s="391"/>
      <c r="X38" s="391"/>
      <c r="Y38" s="391"/>
      <c r="Z38" s="391"/>
      <c r="AA38" s="391"/>
      <c r="AB38" s="391"/>
      <c r="AC38" s="391"/>
      <c r="AD38" s="188"/>
      <c r="AE38" s="188"/>
    </row>
    <row r="39" spans="3:31" ht="17.100000000000001" customHeight="1" x14ac:dyDescent="0.4">
      <c r="C39" s="391"/>
      <c r="D39" s="391"/>
      <c r="E39" s="391"/>
      <c r="F39" s="391"/>
      <c r="G39" s="391"/>
      <c r="H39" s="391"/>
      <c r="I39" s="391"/>
      <c r="J39" s="391"/>
      <c r="K39" s="391"/>
      <c r="L39" s="391"/>
      <c r="M39" s="391"/>
      <c r="N39" s="391"/>
      <c r="O39" s="188"/>
      <c r="P39" s="188"/>
      <c r="Q39" s="33"/>
      <c r="R39" s="391"/>
      <c r="S39" s="391"/>
      <c r="T39" s="391"/>
      <c r="U39" s="391"/>
      <c r="V39" s="391"/>
      <c r="W39" s="391"/>
      <c r="X39" s="391"/>
      <c r="Y39" s="391"/>
      <c r="Z39" s="391"/>
      <c r="AA39" s="391"/>
      <c r="AB39" s="391"/>
      <c r="AC39" s="391"/>
      <c r="AD39" s="188"/>
      <c r="AE39" s="188"/>
    </row>
    <row r="40" spans="3:31" ht="17.100000000000001" customHeight="1" x14ac:dyDescent="0.4">
      <c r="C40" s="392" t="s">
        <v>458</v>
      </c>
      <c r="D40" s="391"/>
      <c r="E40" s="391"/>
      <c r="F40" s="391"/>
      <c r="G40" s="391"/>
      <c r="H40" s="391"/>
      <c r="I40" s="391"/>
      <c r="J40" s="391"/>
      <c r="K40" s="391"/>
      <c r="L40" s="391"/>
      <c r="M40" s="391"/>
      <c r="N40" s="391"/>
      <c r="O40" s="188"/>
      <c r="P40" s="188"/>
      <c r="Q40" s="33"/>
      <c r="R40" s="392" t="s">
        <v>458</v>
      </c>
      <c r="S40" s="391"/>
      <c r="T40" s="391"/>
      <c r="U40" s="391"/>
      <c r="V40" s="391"/>
      <c r="W40" s="391"/>
      <c r="X40" s="391"/>
      <c r="Y40" s="391"/>
      <c r="Z40" s="391"/>
      <c r="AA40" s="391"/>
      <c r="AB40" s="391"/>
      <c r="AC40" s="391"/>
      <c r="AD40" s="188"/>
      <c r="AE40" s="188"/>
    </row>
    <row r="41" spans="3:31" ht="17.100000000000001" customHeight="1" x14ac:dyDescent="0.4">
      <c r="C41" s="391"/>
      <c r="D41" s="391"/>
      <c r="E41" s="391"/>
      <c r="F41" s="391"/>
      <c r="G41" s="391"/>
      <c r="H41" s="391"/>
      <c r="I41" s="391"/>
      <c r="J41" s="391"/>
      <c r="K41" s="391"/>
      <c r="L41" s="391"/>
      <c r="M41" s="391"/>
      <c r="N41" s="391"/>
      <c r="O41" s="188"/>
      <c r="P41" s="188"/>
      <c r="Q41" s="33"/>
      <c r="R41" s="391"/>
      <c r="S41" s="391"/>
      <c r="T41" s="391"/>
      <c r="U41" s="391"/>
      <c r="V41" s="391"/>
      <c r="W41" s="391"/>
      <c r="X41" s="391"/>
      <c r="Y41" s="391"/>
      <c r="Z41" s="391"/>
      <c r="AA41" s="391"/>
      <c r="AB41" s="391"/>
      <c r="AC41" s="391"/>
      <c r="AD41" s="188"/>
      <c r="AE41" s="188"/>
    </row>
    <row r="42" spans="3:31" ht="17.100000000000001" customHeight="1" x14ac:dyDescent="0.4">
      <c r="C42" s="392" t="s">
        <v>459</v>
      </c>
      <c r="D42" s="391"/>
      <c r="E42" s="391"/>
      <c r="F42" s="391"/>
      <c r="G42" s="391"/>
      <c r="H42" s="391"/>
      <c r="I42" s="391"/>
      <c r="J42" s="391"/>
      <c r="K42" s="391"/>
      <c r="L42" s="391"/>
      <c r="M42" s="391"/>
      <c r="N42" s="391"/>
      <c r="O42" s="188"/>
      <c r="P42" s="188"/>
      <c r="Q42" s="33"/>
      <c r="R42" s="391"/>
      <c r="S42" s="391"/>
      <c r="T42" s="391"/>
      <c r="U42" s="391"/>
      <c r="V42" s="391"/>
      <c r="W42" s="391"/>
      <c r="X42" s="391"/>
      <c r="Y42" s="391"/>
      <c r="Z42" s="391"/>
      <c r="AA42" s="391"/>
      <c r="AB42" s="391"/>
      <c r="AC42" s="391"/>
      <c r="AD42" s="188"/>
      <c r="AE42" s="188"/>
    </row>
    <row r="43" spans="3:31" ht="17.100000000000001" customHeight="1" x14ac:dyDescent="0.4">
      <c r="C43" s="391"/>
      <c r="D43" s="391"/>
      <c r="E43" s="391"/>
      <c r="F43" s="391"/>
      <c r="G43" s="391"/>
      <c r="H43" s="391"/>
      <c r="I43" s="391"/>
      <c r="J43" s="391"/>
      <c r="K43" s="391"/>
      <c r="L43" s="391"/>
      <c r="M43" s="391"/>
      <c r="N43" s="391"/>
      <c r="O43" s="188"/>
      <c r="P43" s="188"/>
      <c r="Q43" s="33"/>
      <c r="R43" s="391"/>
      <c r="S43" s="391"/>
      <c r="T43" s="391"/>
      <c r="U43" s="391"/>
      <c r="V43" s="391"/>
      <c r="W43" s="391"/>
      <c r="X43" s="391"/>
      <c r="Y43" s="391"/>
      <c r="Z43" s="391"/>
      <c r="AA43" s="391"/>
      <c r="AB43" s="391"/>
      <c r="AC43" s="391"/>
      <c r="AD43" s="188"/>
      <c r="AE43" s="188"/>
    </row>
    <row r="44" spans="3:31" ht="17.100000000000001" customHeight="1" x14ac:dyDescent="0.4">
      <c r="C44" s="391" t="s">
        <v>460</v>
      </c>
      <c r="D44" s="391"/>
      <c r="E44" s="391"/>
      <c r="F44" s="391"/>
      <c r="G44" s="391"/>
      <c r="H44" s="391"/>
      <c r="I44" s="391"/>
      <c r="J44" s="391"/>
      <c r="K44" s="391"/>
      <c r="L44" s="391"/>
      <c r="M44" s="391"/>
      <c r="N44" s="391"/>
      <c r="O44" s="188"/>
      <c r="P44" s="188"/>
      <c r="Q44" s="33"/>
      <c r="R44" s="391" t="s">
        <v>460</v>
      </c>
      <c r="S44" s="391"/>
      <c r="T44" s="391"/>
      <c r="U44" s="391"/>
      <c r="V44" s="391"/>
      <c r="W44" s="391"/>
      <c r="X44" s="391"/>
      <c r="Y44" s="391"/>
      <c r="Z44" s="391"/>
      <c r="AA44" s="391"/>
      <c r="AB44" s="391"/>
      <c r="AC44" s="391"/>
      <c r="AD44" s="188"/>
      <c r="AE44" s="188"/>
    </row>
    <row r="45" spans="3:31" ht="17.100000000000001" customHeight="1" x14ac:dyDescent="0.4">
      <c r="C45" s="391"/>
      <c r="D45" s="391"/>
      <c r="E45" s="391"/>
      <c r="F45" s="391"/>
      <c r="G45" s="391"/>
      <c r="H45" s="391"/>
      <c r="I45" s="391"/>
      <c r="J45" s="391"/>
      <c r="K45" s="391"/>
      <c r="L45" s="391"/>
      <c r="M45" s="391"/>
      <c r="N45" s="391"/>
      <c r="O45" s="188"/>
      <c r="P45" s="188"/>
      <c r="Q45" s="33"/>
      <c r="R45" s="391"/>
      <c r="S45" s="391"/>
      <c r="T45" s="391"/>
      <c r="U45" s="391"/>
      <c r="V45" s="391"/>
      <c r="W45" s="391"/>
      <c r="X45" s="391"/>
      <c r="Y45" s="391"/>
      <c r="Z45" s="391"/>
      <c r="AA45" s="391"/>
      <c r="AB45" s="391"/>
      <c r="AC45" s="391"/>
      <c r="AD45" s="188"/>
      <c r="AE45" s="188"/>
    </row>
    <row r="46" spans="3:31" ht="17.100000000000001" customHeight="1" x14ac:dyDescent="0.4">
      <c r="C46" s="391"/>
      <c r="D46" s="391"/>
      <c r="E46" s="391"/>
      <c r="F46" s="391"/>
      <c r="G46" s="391"/>
      <c r="H46" s="391"/>
      <c r="I46" s="391"/>
      <c r="J46" s="391"/>
      <c r="K46" s="391"/>
      <c r="L46" s="391"/>
      <c r="M46" s="391"/>
      <c r="N46" s="391"/>
      <c r="O46" s="188"/>
      <c r="P46" s="188"/>
      <c r="Q46" s="33"/>
      <c r="R46" s="392" t="s">
        <v>461</v>
      </c>
      <c r="S46" s="391"/>
      <c r="T46" s="391"/>
      <c r="U46" s="391"/>
      <c r="V46" s="391"/>
      <c r="W46" s="391"/>
      <c r="X46" s="391"/>
      <c r="Y46" s="391"/>
      <c r="Z46" s="391"/>
      <c r="AA46" s="391"/>
      <c r="AB46" s="391"/>
      <c r="AC46" s="391"/>
      <c r="AD46" s="188"/>
      <c r="AE46" s="188"/>
    </row>
    <row r="47" spans="3:31" ht="17.100000000000001" customHeight="1" x14ac:dyDescent="0.4">
      <c r="C47" s="391"/>
      <c r="D47" s="391"/>
      <c r="E47" s="391"/>
      <c r="F47" s="391"/>
      <c r="G47" s="391"/>
      <c r="H47" s="391"/>
      <c r="I47" s="391"/>
      <c r="J47" s="391"/>
      <c r="K47" s="391"/>
      <c r="L47" s="391"/>
      <c r="M47" s="391"/>
      <c r="N47" s="391"/>
      <c r="O47" s="188"/>
      <c r="P47" s="188"/>
      <c r="Q47" s="33"/>
      <c r="R47" s="391"/>
      <c r="S47" s="391"/>
      <c r="T47" s="391"/>
      <c r="U47" s="391"/>
      <c r="V47" s="391"/>
      <c r="W47" s="391"/>
      <c r="X47" s="391"/>
      <c r="Y47" s="391"/>
      <c r="Z47" s="391"/>
      <c r="AA47" s="391"/>
      <c r="AB47" s="391"/>
      <c r="AC47" s="391"/>
      <c r="AD47" s="188"/>
      <c r="AE47" s="188"/>
    </row>
    <row r="48" spans="3:31" ht="17.100000000000001" customHeight="1" x14ac:dyDescent="0.4">
      <c r="C48" s="392" t="s">
        <v>462</v>
      </c>
      <c r="D48" s="391"/>
      <c r="E48" s="391"/>
      <c r="F48" s="391"/>
      <c r="G48" s="391"/>
      <c r="H48" s="391"/>
      <c r="I48" s="391"/>
      <c r="J48" s="391"/>
      <c r="K48" s="391"/>
      <c r="L48" s="391"/>
      <c r="M48" s="391"/>
      <c r="N48" s="391"/>
      <c r="O48" s="188"/>
      <c r="P48" s="188"/>
      <c r="Q48" s="33"/>
      <c r="R48" s="392" t="s">
        <v>462</v>
      </c>
      <c r="S48" s="391"/>
      <c r="T48" s="391"/>
      <c r="U48" s="391"/>
      <c r="V48" s="391"/>
      <c r="W48" s="391"/>
      <c r="X48" s="391"/>
      <c r="Y48" s="391"/>
      <c r="Z48" s="391"/>
      <c r="AA48" s="391"/>
      <c r="AB48" s="391"/>
      <c r="AC48" s="391"/>
      <c r="AD48" s="188"/>
      <c r="AE48" s="188"/>
    </row>
    <row r="49" spans="3:31" ht="17.100000000000001" customHeight="1" x14ac:dyDescent="0.4">
      <c r="C49" s="391"/>
      <c r="D49" s="391"/>
      <c r="E49" s="391"/>
      <c r="F49" s="391"/>
      <c r="G49" s="391"/>
      <c r="H49" s="391"/>
      <c r="I49" s="391"/>
      <c r="J49" s="391"/>
      <c r="K49" s="391"/>
      <c r="L49" s="391"/>
      <c r="M49" s="391"/>
      <c r="N49" s="391"/>
      <c r="O49" s="188"/>
      <c r="P49" s="188"/>
      <c r="Q49" s="33"/>
      <c r="R49" s="391"/>
      <c r="S49" s="391"/>
      <c r="T49" s="391"/>
      <c r="U49" s="391"/>
      <c r="V49" s="391"/>
      <c r="W49" s="391"/>
      <c r="X49" s="391"/>
      <c r="Y49" s="391"/>
      <c r="Z49" s="391"/>
      <c r="AA49" s="391"/>
      <c r="AB49" s="391"/>
      <c r="AC49" s="391"/>
      <c r="AD49" s="188"/>
      <c r="AE49" s="188"/>
    </row>
    <row r="50" spans="3:31" ht="17.100000000000001" customHeight="1" x14ac:dyDescent="0.4">
      <c r="C50" s="391" t="s">
        <v>556</v>
      </c>
      <c r="D50" s="391"/>
      <c r="E50" s="391"/>
      <c r="F50" s="391"/>
      <c r="G50" s="391"/>
      <c r="H50" s="391"/>
      <c r="I50" s="391"/>
      <c r="J50" s="391"/>
      <c r="K50" s="391"/>
      <c r="L50" s="391"/>
      <c r="M50" s="391"/>
      <c r="N50" s="391"/>
      <c r="O50" s="188"/>
      <c r="P50" s="188"/>
      <c r="Q50" s="33"/>
      <c r="R50" s="391" t="s">
        <v>556</v>
      </c>
      <c r="S50" s="391"/>
      <c r="T50" s="391"/>
      <c r="U50" s="391"/>
      <c r="V50" s="391"/>
      <c r="W50" s="391"/>
      <c r="X50" s="391"/>
      <c r="Y50" s="391"/>
      <c r="Z50" s="391"/>
      <c r="AA50" s="391"/>
      <c r="AB50" s="391"/>
      <c r="AC50" s="391"/>
      <c r="AD50" s="188"/>
      <c r="AE50" s="188"/>
    </row>
    <row r="51" spans="3:31" ht="17.100000000000001" customHeight="1" x14ac:dyDescent="0.4">
      <c r="C51" s="391"/>
      <c r="D51" s="391"/>
      <c r="E51" s="391"/>
      <c r="F51" s="391"/>
      <c r="G51" s="391"/>
      <c r="H51" s="391"/>
      <c r="I51" s="391"/>
      <c r="J51" s="391"/>
      <c r="K51" s="391"/>
      <c r="L51" s="391"/>
      <c r="M51" s="391"/>
      <c r="N51" s="391"/>
      <c r="O51" s="188"/>
      <c r="P51" s="188"/>
      <c r="Q51" s="33"/>
      <c r="R51" s="391"/>
      <c r="S51" s="391"/>
      <c r="T51" s="391"/>
      <c r="U51" s="391"/>
      <c r="V51" s="391"/>
      <c r="W51" s="391"/>
      <c r="X51" s="391"/>
      <c r="Y51" s="391"/>
      <c r="Z51" s="391"/>
      <c r="AA51" s="391"/>
      <c r="AB51" s="391"/>
      <c r="AC51" s="391"/>
      <c r="AD51" s="188"/>
      <c r="AE51" s="188"/>
    </row>
    <row r="52" spans="3:31" ht="17.100000000000001" customHeight="1" x14ac:dyDescent="0.4">
      <c r="C52" s="391" t="s">
        <v>463</v>
      </c>
      <c r="D52" s="391"/>
      <c r="E52" s="391"/>
      <c r="F52" s="391"/>
      <c r="G52" s="391"/>
      <c r="H52" s="391"/>
      <c r="I52" s="391"/>
      <c r="J52" s="391"/>
      <c r="K52" s="391"/>
      <c r="L52" s="391"/>
      <c r="M52" s="391"/>
      <c r="N52" s="391"/>
      <c r="O52" s="188"/>
      <c r="P52" s="188"/>
      <c r="Q52" s="33"/>
      <c r="R52" s="391" t="s">
        <v>463</v>
      </c>
      <c r="S52" s="391"/>
      <c r="T52" s="391"/>
      <c r="U52" s="391"/>
      <c r="V52" s="391"/>
      <c r="W52" s="391"/>
      <c r="X52" s="391"/>
      <c r="Y52" s="391"/>
      <c r="Z52" s="391"/>
      <c r="AA52" s="391"/>
      <c r="AB52" s="391"/>
      <c r="AC52" s="391"/>
      <c r="AD52" s="188"/>
      <c r="AE52" s="188"/>
    </row>
    <row r="53" spans="3:31" ht="17.100000000000001" customHeight="1" x14ac:dyDescent="0.4">
      <c r="C53" s="391"/>
      <c r="D53" s="391"/>
      <c r="E53" s="391"/>
      <c r="F53" s="391"/>
      <c r="G53" s="391"/>
      <c r="H53" s="391"/>
      <c r="I53" s="391"/>
      <c r="J53" s="391"/>
      <c r="K53" s="391"/>
      <c r="L53" s="391"/>
      <c r="M53" s="391"/>
      <c r="N53" s="391"/>
      <c r="O53" s="188"/>
      <c r="P53" s="188"/>
      <c r="Q53" s="65"/>
      <c r="R53" s="391"/>
      <c r="S53" s="391"/>
      <c r="T53" s="391"/>
      <c r="U53" s="391"/>
      <c r="V53" s="391"/>
      <c r="W53" s="391"/>
      <c r="X53" s="391"/>
      <c r="Y53" s="391"/>
      <c r="Z53" s="391"/>
      <c r="AA53" s="391"/>
      <c r="AB53" s="391"/>
      <c r="AC53" s="391"/>
      <c r="AD53" s="188"/>
      <c r="AE53" s="188"/>
    </row>
    <row r="54" spans="3:31" ht="12" customHeight="1" x14ac:dyDescent="0.4">
      <c r="C54" s="39"/>
      <c r="D54" s="39"/>
      <c r="E54" s="39"/>
      <c r="F54" s="39"/>
      <c r="G54" s="39"/>
      <c r="H54" s="39"/>
      <c r="I54" s="39"/>
      <c r="J54" s="39"/>
      <c r="K54" s="39"/>
      <c r="L54" s="39"/>
      <c r="M54" s="39"/>
      <c r="N54" s="39"/>
    </row>
    <row r="55" spans="3:31" ht="11.25" customHeight="1" x14ac:dyDescent="0.4">
      <c r="C55" s="390" t="s">
        <v>464</v>
      </c>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row>
    <row r="56" spans="3:31" x14ac:dyDescent="0.4">
      <c r="C56" s="364"/>
      <c r="D56" s="364"/>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4"/>
    </row>
  </sheetData>
  <mergeCells count="60">
    <mergeCell ref="C28:AF28"/>
    <mergeCell ref="X2:AA4"/>
    <mergeCell ref="AB2:AF4"/>
    <mergeCell ref="C6:AE8"/>
    <mergeCell ref="Y10:Z10"/>
    <mergeCell ref="C12:H12"/>
    <mergeCell ref="C14:H14"/>
    <mergeCell ref="I14:T16"/>
    <mergeCell ref="C18:H18"/>
    <mergeCell ref="I18:T20"/>
    <mergeCell ref="S22:AF22"/>
    <mergeCell ref="B26:AF26"/>
    <mergeCell ref="C36:N37"/>
    <mergeCell ref="O36:P37"/>
    <mergeCell ref="R36:AC37"/>
    <mergeCell ref="AD36:AE37"/>
    <mergeCell ref="C27:AF27"/>
    <mergeCell ref="C30:P31"/>
    <mergeCell ref="R30:AE31"/>
    <mergeCell ref="C32:N33"/>
    <mergeCell ref="O32:P33"/>
    <mergeCell ref="R32:AC33"/>
    <mergeCell ref="AD32:AE33"/>
    <mergeCell ref="C34:N35"/>
    <mergeCell ref="O34:P35"/>
    <mergeCell ref="R34:AC35"/>
    <mergeCell ref="AD34:AE35"/>
    <mergeCell ref="C38:N39"/>
    <mergeCell ref="O38:P39"/>
    <mergeCell ref="R38:AC39"/>
    <mergeCell ref="AD38:AE39"/>
    <mergeCell ref="C40:N41"/>
    <mergeCell ref="O40:P41"/>
    <mergeCell ref="R40:AC41"/>
    <mergeCell ref="AD40:AE41"/>
    <mergeCell ref="C42:N43"/>
    <mergeCell ref="O42:P43"/>
    <mergeCell ref="R42:AC43"/>
    <mergeCell ref="AD42:AE43"/>
    <mergeCell ref="C44:N45"/>
    <mergeCell ref="O44:P45"/>
    <mergeCell ref="R44:AC45"/>
    <mergeCell ref="AD44:AE45"/>
    <mergeCell ref="C46:N47"/>
    <mergeCell ref="O46:P47"/>
    <mergeCell ref="R46:AC47"/>
    <mergeCell ref="AD46:AE47"/>
    <mergeCell ref="C48:N49"/>
    <mergeCell ref="O48:P49"/>
    <mergeCell ref="R48:AC49"/>
    <mergeCell ref="AD48:AE49"/>
    <mergeCell ref="C55:AE56"/>
    <mergeCell ref="C50:N51"/>
    <mergeCell ref="O50:P51"/>
    <mergeCell ref="R50:AC51"/>
    <mergeCell ref="AD50:AE51"/>
    <mergeCell ref="C52:N53"/>
    <mergeCell ref="O52:P53"/>
    <mergeCell ref="R52:AC53"/>
    <mergeCell ref="AD52:AE53"/>
  </mergeCells>
  <phoneticPr fontId="1"/>
  <pageMargins left="0.51181102362204722" right="0.31496062992125984" top="0.55118110236220474" bottom="0.35433070866141736"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様式１－１ </vt:lpstr>
      <vt:lpstr>様式１－２</vt:lpstr>
      <vt:lpstr>様式２</vt:lpstr>
      <vt:lpstr>様式３</vt:lpstr>
      <vt:lpstr>様式４</vt:lpstr>
      <vt:lpstr>様式５</vt:lpstr>
      <vt:lpstr>様式６</vt:lpstr>
      <vt:lpstr>受領書</vt:lpstr>
      <vt:lpstr>'様式１－１ '!Print_Area</vt:lpstr>
      <vt:lpstr>'様式１－２'!Print_Area</vt:lpstr>
      <vt:lpstr>様式２!Print_Area</vt:lpstr>
      <vt:lpstr>様式３!Print_Area</vt:lpstr>
      <vt:lpstr>様式５!Print_Area</vt:lpstr>
      <vt:lpstr>様式６!Print_Area</vt:lpstr>
      <vt:lpstr>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天理市役所</dc:creator>
  <cp:lastModifiedBy>PC2402-112</cp:lastModifiedBy>
  <cp:lastPrinted>2025-12-05T01:03:08Z</cp:lastPrinted>
  <dcterms:created xsi:type="dcterms:W3CDTF">2019-08-07T05:07:17Z</dcterms:created>
  <dcterms:modified xsi:type="dcterms:W3CDTF">2025-12-05T01:03:17Z</dcterms:modified>
</cp:coreProperties>
</file>